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tt - timeline for submission" sheetId="1" r:id="rId4"/>
    <sheet state="visible" name="App - existing documentation" sheetId="2" r:id="rId5"/>
    <sheet state="visible" name="App - new documents" sheetId="3" r:id="rId6"/>
  </sheets>
  <definedNames/>
  <calcPr/>
  <extLst>
    <ext uri="GoogleSheetsCustomDataVersion2">
      <go:sheetsCustomData xmlns:go="http://customooxmlschemas.google.com/" r:id="rId7" roundtripDataChecksum="Cadw5GwkMejuH18FuHkmJhrwa8bIOPXj1/t/b5e5Ohk="/>
    </ext>
  </extLst>
</workbook>
</file>

<file path=xl/sharedStrings.xml><?xml version="1.0" encoding="utf-8"?>
<sst xmlns="http://schemas.openxmlformats.org/spreadsheetml/2006/main" count="170" uniqueCount="130">
  <si>
    <r>
      <rPr>
        <rFont val="Calibri"/>
        <b/>
        <color theme="1"/>
        <sz val="16.0"/>
      </rPr>
      <t xml:space="preserve">TOOL E: </t>
    </r>
    <r>
      <rPr>
        <rFont val="Calibri"/>
        <color theme="1"/>
        <sz val="16.0"/>
      </rPr>
      <t>EXAMPLE Funding Proposal Preparation Gantt/Timeline</t>
    </r>
    <r>
      <rPr>
        <rFont val="Calibri"/>
        <color theme="1"/>
      </rPr>
      <t xml:space="preserve"> </t>
    </r>
  </si>
  <si>
    <t>Timeline for Application Development &amp; Submission</t>
  </si>
  <si>
    <t>NOFA #</t>
  </si>
  <si>
    <t>Date</t>
  </si>
  <si>
    <t>Th</t>
  </si>
  <si>
    <t>Fr</t>
  </si>
  <si>
    <t>Sa</t>
  </si>
  <si>
    <t>Su</t>
  </si>
  <si>
    <t>Mo</t>
  </si>
  <si>
    <t>Tu</t>
  </si>
  <si>
    <t>Wed</t>
  </si>
  <si>
    <t>ASSIGNED</t>
  </si>
  <si>
    <t>4/1</t>
  </si>
  <si>
    <t>4/2</t>
  </si>
  <si>
    <t>4/3</t>
  </si>
  <si>
    <t>4/4</t>
  </si>
  <si>
    <t>4/5</t>
  </si>
  <si>
    <t>4/6</t>
  </si>
  <si>
    <t>4/7</t>
  </si>
  <si>
    <t>4/8</t>
  </si>
  <si>
    <t>4/9</t>
  </si>
  <si>
    <t>4/10</t>
  </si>
  <si>
    <t>4/11</t>
  </si>
  <si>
    <t>4/12</t>
  </si>
  <si>
    <t>4/13</t>
  </si>
  <si>
    <t>4/14</t>
  </si>
  <si>
    <t>4/15</t>
  </si>
  <si>
    <t>4/16</t>
  </si>
  <si>
    <t>4/17</t>
  </si>
  <si>
    <t>4/18</t>
  </si>
  <si>
    <t>4/19</t>
  </si>
  <si>
    <t>4/20</t>
  </si>
  <si>
    <t>4/21</t>
  </si>
  <si>
    <t>4/22</t>
  </si>
  <si>
    <t>4/23</t>
  </si>
  <si>
    <t>4/24</t>
  </si>
  <si>
    <t>4/25</t>
  </si>
  <si>
    <t>4/26</t>
  </si>
  <si>
    <t>4/27</t>
  </si>
  <si>
    <t>4/28</t>
  </si>
  <si>
    <t>4/29</t>
  </si>
  <si>
    <t>4/30</t>
  </si>
  <si>
    <t>5/1</t>
  </si>
  <si>
    <t>5/2</t>
  </si>
  <si>
    <t>5/3</t>
  </si>
  <si>
    <t>5/4</t>
  </si>
  <si>
    <t>Planning &amp; Discovery</t>
  </si>
  <si>
    <t>Read NOFA</t>
  </si>
  <si>
    <t>Draft Gantt (timeline)</t>
  </si>
  <si>
    <t>Draft checklists</t>
  </si>
  <si>
    <t>Meet as team to discuss and agree upon scope/timeline/working title+</t>
  </si>
  <si>
    <t>Set meeting schedule &amp; ID POCs &amp; SME contacts</t>
  </si>
  <si>
    <t>Identify shared document platform/give access to Contractor</t>
  </si>
  <si>
    <t>Set up project file structure</t>
  </si>
  <si>
    <t>Update Gantt &amp; checklists</t>
  </si>
  <si>
    <t>Conduct pre-application call</t>
  </si>
  <si>
    <t>Research</t>
  </si>
  <si>
    <t>Confirm/Request DUNS, SAM, HUD grant registration+</t>
  </si>
  <si>
    <t>Identify/download needed documents from Grants.gov application portal</t>
  </si>
  <si>
    <t>Pull and convey needed documentation to/access</t>
  </si>
  <si>
    <t>Review organizational docs/prior grants/qualifications, etc.</t>
  </si>
  <si>
    <t>Organization requests letters of support/resumes from appropriate staff</t>
  </si>
  <si>
    <t xml:space="preserve">Converse with partner organizations </t>
  </si>
  <si>
    <t>Conduct initial literature review &amp; begin "works cited" Appendix</t>
  </si>
  <si>
    <t>Writing &amp; Reviewing</t>
  </si>
  <si>
    <t>Draft abstract, narrative statement, Appendix A</t>
  </si>
  <si>
    <t>Collect &amp; complete federal forms &amp; further draft appendices</t>
  </si>
  <si>
    <t>Draft budgets/totals &amp; narrative budget justification</t>
  </si>
  <si>
    <t>Review draft narrative, budget, justification, appendices and forms</t>
  </si>
  <si>
    <t>CEO review (or designee)</t>
  </si>
  <si>
    <t>Submission</t>
  </si>
  <si>
    <t>Standard forms, certifications uploaded to portal</t>
  </si>
  <si>
    <t>Letters of support &amp; other supplemental materials uploaded</t>
  </si>
  <si>
    <t>Abstract, narrative, Appendices and budget justification uploaded</t>
  </si>
  <si>
    <t>Budget sheets uploaded</t>
  </si>
  <si>
    <t>Final review of aggregrate online application</t>
  </si>
  <si>
    <t>FINAL submission</t>
  </si>
  <si>
    <t>LEGEND</t>
  </si>
  <si>
    <t xml:space="preserve">  = Ideal timeline to complete this item</t>
  </si>
  <si>
    <t xml:space="preserve">  = Self review and wrap this item up</t>
  </si>
  <si>
    <t xml:space="preserve">  = Absolute deadline</t>
  </si>
  <si>
    <t xml:space="preserve">  = danger!</t>
  </si>
  <si>
    <t xml:space="preserve">  = Item completed</t>
  </si>
  <si>
    <t xml:space="preserve">  = In progress</t>
  </si>
  <si>
    <t xml:space="preserve">  = Not yet started</t>
  </si>
  <si>
    <t>Sample Check List - Existing Documentation</t>
  </si>
  <si>
    <t>Client Name</t>
  </si>
  <si>
    <t>#</t>
  </si>
  <si>
    <t>Existing Documentation Needed</t>
  </si>
  <si>
    <t>Doc/Info</t>
  </si>
  <si>
    <t>Recieved</t>
  </si>
  <si>
    <t>Date Re'd</t>
  </si>
  <si>
    <t>DUNS #</t>
  </si>
  <si>
    <t>Info</t>
  </si>
  <si>
    <t>SAM registration #/proof</t>
  </si>
  <si>
    <t>info</t>
  </si>
  <si>
    <t>501(c)3 letter</t>
  </si>
  <si>
    <t>Doc</t>
  </si>
  <si>
    <t>Audited Report of Financial Statements</t>
  </si>
  <si>
    <t>IDC Agreement (federal) - if applicable</t>
  </si>
  <si>
    <t>HUD registration/PCOA login</t>
  </si>
  <si>
    <t>FY21 Organizational Budget</t>
  </si>
  <si>
    <t xml:space="preserve">                   </t>
  </si>
  <si>
    <t>Key personnel resumes</t>
  </si>
  <si>
    <t>Proof of Insurance/Indemnity</t>
  </si>
  <si>
    <t>Organizational Chart</t>
  </si>
  <si>
    <t>MOU's with partner organizations, government, LE, legal</t>
  </si>
  <si>
    <t>Sample Check List - New Documentation</t>
  </si>
  <si>
    <t>New/Compiled Documentation Needed</t>
  </si>
  <si>
    <t>Received?</t>
  </si>
  <si>
    <t>Date Rc'd</t>
  </si>
  <si>
    <t>Status</t>
  </si>
  <si>
    <t>Federal (Standard) Forms</t>
  </si>
  <si>
    <t>Requested letters/certifications</t>
  </si>
  <si>
    <t>Org documentation</t>
  </si>
  <si>
    <t>Organizational assurances</t>
  </si>
  <si>
    <t>IRS determination letter</t>
  </si>
  <si>
    <t>Audit a/o management letter</t>
  </si>
  <si>
    <t>Organizational FY21 budget</t>
  </si>
  <si>
    <t>Last year's 990</t>
  </si>
  <si>
    <t>Proof of insurance/required indemnity</t>
  </si>
  <si>
    <t>Narrative</t>
  </si>
  <si>
    <t xml:space="preserve">Abstract </t>
  </si>
  <si>
    <t>Appendices</t>
  </si>
  <si>
    <t>Revised key personnel resumes</t>
  </si>
  <si>
    <t>Appendix A chart</t>
  </si>
  <si>
    <t>References/Works Cited</t>
  </si>
  <si>
    <t>Budget</t>
  </si>
  <si>
    <t>Worksheets</t>
  </si>
  <si>
    <t>Narrative justifcation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</si>
</sst>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2.0"/>
      <color theme="1"/>
      <name val="Calibri"/>
      <scheme val="minor"/>
    </font>
    <font>
      <color theme="1"/>
      <name val="Calibri"/>
      <scheme val="minor"/>
    </font>
    <font>
      <b/>
      <sz val="18.0"/>
      <color theme="1"/>
      <name val="Calibri"/>
    </font>
    <font>
      <b/>
      <sz val="14.0"/>
      <color theme="1"/>
      <name val="Calibri"/>
    </font>
    <font>
      <b/>
      <sz val="12.0"/>
      <color theme="1"/>
      <name val="Calibri"/>
    </font>
    <font>
      <sz val="12.0"/>
      <color theme="1"/>
      <name val="Calibri"/>
    </font>
    <font>
      <sz val="12.0"/>
      <color rgb="FFFF0000"/>
      <name val="Calibri"/>
    </font>
    <font>
      <b/>
      <sz val="12.0"/>
      <color rgb="FF92D050"/>
      <name val="Calibri"/>
    </font>
    <font>
      <b/>
      <sz val="12.0"/>
      <color rgb="FFFFFF00"/>
      <name val="Calibri"/>
    </font>
    <font>
      <b/>
      <sz val="12.0"/>
      <color rgb="FFC55A11"/>
      <name val="Calibri"/>
    </font>
    <font>
      <b/>
      <sz val="12.0"/>
      <color rgb="FFFF0000"/>
      <name val="Calibri"/>
    </font>
    <font>
      <b/>
      <sz val="14.0"/>
      <color rgb="FF0070C0"/>
      <name val="Calibri"/>
    </font>
    <font>
      <sz val="14.0"/>
      <color theme="1"/>
      <name val="Calibri"/>
    </font>
    <font>
      <b/>
      <sz val="16.0"/>
      <color rgb="FF0070C0"/>
      <name val="Calibri"/>
    </font>
    <font>
      <sz val="16.0"/>
      <color theme="1"/>
      <name val="Calibri"/>
    </font>
    <font>
      <sz val="14.0"/>
      <color rgb="FF0070C0"/>
      <name val="Calibri"/>
    </font>
  </fonts>
  <fills count="12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  <fill>
      <patternFill patternType="solid">
        <fgColor rgb="FFFF0000"/>
        <bgColor rgb="FFFF0000"/>
      </patternFill>
    </fill>
    <fill>
      <patternFill patternType="solid">
        <fgColor rgb="FFFBFFD4"/>
        <bgColor rgb="FFFBFFD4"/>
      </patternFill>
    </fill>
    <fill>
      <patternFill patternType="solid">
        <fgColor rgb="FFE2EFD9"/>
        <bgColor rgb="FFE2EFD9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EE6B16"/>
        <bgColor rgb="FFEE6B16"/>
      </patternFill>
    </fill>
    <fill>
      <patternFill patternType="solid">
        <fgColor rgb="FFFBE4D5"/>
        <bgColor rgb="FFFBE4D5"/>
      </patternFill>
    </fill>
    <fill>
      <patternFill patternType="solid">
        <fgColor theme="5"/>
        <bgColor theme="5"/>
      </patternFill>
    </fill>
  </fills>
  <borders count="19">
    <border/>
    <border>
      <left/>
      <right/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/>
      <top/>
      <bottom/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bottom style="double">
        <color rgb="FF000000"/>
      </bottom>
    </border>
    <border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top style="medium">
        <color rgb="FF000000"/>
      </top>
    </border>
  </borders>
  <cellStyleXfs count="1">
    <xf borderId="0" fillId="0" fontId="0" numFmtId="0" applyAlignment="1" applyFont="1"/>
  </cellStyleXfs>
  <cellXfs count="9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vertical="top"/>
    </xf>
    <xf borderId="0" fillId="0" fontId="1" numFmtId="0" xfId="0" applyAlignment="1" applyFont="1">
      <alignment vertical="top"/>
    </xf>
    <xf borderId="0" fillId="0" fontId="2" numFmtId="0" xfId="0" applyAlignment="1" applyFont="1">
      <alignment readingOrder="0"/>
    </xf>
    <xf borderId="0" fillId="0" fontId="3" numFmtId="0" xfId="0" applyFont="1"/>
    <xf borderId="0" fillId="0" fontId="4" numFmtId="49" xfId="0" applyAlignment="1" applyFont="1" applyNumberFormat="1">
      <alignment readingOrder="0"/>
    </xf>
    <xf borderId="0" fillId="0" fontId="5" numFmtId="49" xfId="0" applyAlignment="1" applyFont="1" applyNumberFormat="1">
      <alignment horizontal="left" readingOrder="0"/>
    </xf>
    <xf borderId="0" fillId="0" fontId="1" numFmtId="0" xfId="0" applyFont="1"/>
    <xf borderId="0" fillId="0" fontId="6" numFmtId="0" xfId="0" applyFont="1"/>
    <xf borderId="0" fillId="0" fontId="4" numFmtId="49" xfId="0" applyFont="1" applyNumberFormat="1"/>
    <xf borderId="0" fillId="0" fontId="4" numFmtId="49" xfId="0" applyAlignment="1" applyFont="1" applyNumberFormat="1">
      <alignment horizontal="center"/>
    </xf>
    <xf borderId="1" fillId="2" fontId="4" numFmtId="49" xfId="0" applyBorder="1" applyFill="1" applyFont="1" applyNumberFormat="1"/>
    <xf borderId="1" fillId="3" fontId="4" numFmtId="49" xfId="0" applyBorder="1" applyFill="1" applyFont="1" applyNumberFormat="1"/>
    <xf borderId="1" fillId="3" fontId="7" numFmtId="49" xfId="0" applyBorder="1" applyFont="1" applyNumberFormat="1"/>
    <xf borderId="1" fillId="3" fontId="8" numFmtId="49" xfId="0" applyBorder="1" applyFont="1" applyNumberFormat="1"/>
    <xf borderId="1" fillId="2" fontId="9" numFmtId="49" xfId="0" applyBorder="1" applyFont="1" applyNumberFormat="1"/>
    <xf borderId="1" fillId="2" fontId="10" numFmtId="49" xfId="0" applyBorder="1" applyFont="1" applyNumberFormat="1"/>
    <xf borderId="0" fillId="0" fontId="4" numFmtId="0" xfId="0" applyFont="1"/>
    <xf borderId="1" fillId="2" fontId="5" numFmtId="0" xfId="0" applyBorder="1" applyFont="1"/>
    <xf borderId="1" fillId="4" fontId="5" numFmtId="0" xfId="0" applyBorder="1" applyFill="1" applyFont="1"/>
    <xf borderId="2" fillId="5" fontId="4" numFmtId="0" xfId="0" applyBorder="1" applyFill="1" applyFont="1"/>
    <xf borderId="3" fillId="5" fontId="4" numFmtId="0" xfId="0" applyBorder="1" applyFont="1"/>
    <xf borderId="1" fillId="6" fontId="5" numFmtId="0" xfId="0" applyBorder="1" applyFill="1" applyFont="1"/>
    <xf borderId="1" fillId="7" fontId="5" numFmtId="0" xfId="0" applyBorder="1" applyFill="1" applyFont="1"/>
    <xf borderId="1" fillId="8" fontId="5" numFmtId="0" xfId="0" applyBorder="1" applyFill="1" applyFont="1"/>
    <xf borderId="1" fillId="9" fontId="5" numFmtId="0" xfId="0" applyBorder="1" applyFill="1" applyFont="1"/>
    <xf borderId="1" fillId="5" fontId="5" numFmtId="0" xfId="0" applyBorder="1" applyFont="1"/>
    <xf borderId="1" fillId="10" fontId="5" numFmtId="0" xfId="0" applyBorder="1" applyFill="1" applyFont="1"/>
    <xf borderId="1" fillId="10" fontId="5" numFmtId="0" xfId="0" applyAlignment="1" applyBorder="1" applyFont="1">
      <alignment readingOrder="0"/>
    </xf>
    <xf borderId="1" fillId="5" fontId="5" numFmtId="0" xfId="0" applyAlignment="1" applyBorder="1" applyFont="1">
      <alignment readingOrder="0"/>
    </xf>
    <xf borderId="1" fillId="11" fontId="5" numFmtId="0" xfId="0" applyBorder="1" applyFill="1" applyFont="1"/>
    <xf borderId="3" fillId="10" fontId="4" numFmtId="0" xfId="0" applyBorder="1" applyFont="1"/>
    <xf borderId="4" fillId="0" fontId="5" numFmtId="0" xfId="0" applyBorder="1" applyFont="1"/>
    <xf borderId="0" fillId="0" fontId="5" numFmtId="0" xfId="0" applyAlignment="1" applyFont="1">
      <alignment shrinkToFit="0" wrapText="1"/>
    </xf>
    <xf borderId="5" fillId="0" fontId="4" numFmtId="0" xfId="0" applyBorder="1" applyFont="1"/>
    <xf borderId="6" fillId="0" fontId="5" numFmtId="0" xfId="0" applyBorder="1" applyFont="1"/>
    <xf borderId="7" fillId="0" fontId="5" numFmtId="0" xfId="0" applyBorder="1" applyFont="1"/>
    <xf borderId="8" fillId="0" fontId="5" numFmtId="0" xfId="0" applyBorder="1" applyFont="1"/>
    <xf borderId="9" fillId="0" fontId="5" numFmtId="0" xfId="0" applyBorder="1" applyFont="1"/>
    <xf borderId="10" fillId="7" fontId="5" numFmtId="0" xfId="0" applyBorder="1" applyFont="1"/>
    <xf borderId="10" fillId="8" fontId="5" numFmtId="0" xfId="0" applyBorder="1" applyFont="1"/>
    <xf borderId="10" fillId="9" fontId="5" numFmtId="0" xfId="0" applyBorder="1" applyFont="1"/>
    <xf borderId="10" fillId="6" fontId="5" numFmtId="0" xfId="0" applyBorder="1" applyFont="1"/>
    <xf borderId="10" fillId="5" fontId="5" numFmtId="0" xfId="0" applyBorder="1" applyFont="1"/>
    <xf borderId="2" fillId="10" fontId="5" numFmtId="0" xfId="0" applyBorder="1" applyFont="1"/>
    <xf borderId="11" fillId="0" fontId="5" numFmtId="0" xfId="0" applyBorder="1" applyFont="1"/>
    <xf borderId="0" fillId="0" fontId="11" numFmtId="0" xfId="0" applyAlignment="1" applyFont="1">
      <alignment readingOrder="0"/>
    </xf>
    <xf borderId="0" fillId="0" fontId="5" numFmtId="49" xfId="0" applyAlignment="1" applyFont="1" applyNumberFormat="1">
      <alignment readingOrder="0"/>
    </xf>
    <xf borderId="0" fillId="0" fontId="5" numFmtId="49" xfId="0" applyFont="1" applyNumberFormat="1"/>
    <xf borderId="0" fillId="0" fontId="5" numFmtId="0" xfId="0" applyAlignment="1" applyFont="1">
      <alignment horizontal="center"/>
    </xf>
    <xf borderId="0" fillId="0" fontId="11" numFmtId="0" xfId="0" applyAlignment="1" applyFont="1">
      <alignment horizontal="center"/>
    </xf>
    <xf borderId="0" fillId="0" fontId="11" numFmtId="0" xfId="0" applyAlignment="1" applyFont="1">
      <alignment horizontal="center" readingOrder="0"/>
    </xf>
    <xf borderId="11" fillId="0" fontId="12" numFmtId="0" xfId="0" applyBorder="1" applyFont="1"/>
    <xf borderId="12" fillId="0" fontId="12" numFmtId="0" xfId="0" applyBorder="1" applyFont="1"/>
    <xf borderId="12" fillId="0" fontId="12" numFmtId="0" xfId="0" applyAlignment="1" applyBorder="1" applyFont="1">
      <alignment horizontal="left"/>
    </xf>
    <xf borderId="13" fillId="0" fontId="12" numFmtId="0" xfId="0" applyAlignment="1" applyBorder="1" applyFont="1">
      <alignment horizontal="left" readingOrder="0"/>
    </xf>
    <xf borderId="13" fillId="0" fontId="12" numFmtId="0" xfId="0" applyAlignment="1" applyBorder="1" applyFont="1">
      <alignment horizontal="center"/>
    </xf>
    <xf borderId="0" fillId="0" fontId="13" numFmtId="0" xfId="0" applyAlignment="1" applyFont="1">
      <alignment horizontal="center"/>
    </xf>
    <xf borderId="14" fillId="0" fontId="12" numFmtId="0" xfId="0" applyBorder="1" applyFont="1"/>
    <xf borderId="13" fillId="0" fontId="12" numFmtId="0" xfId="0" applyBorder="1" applyFont="1"/>
    <xf borderId="0" fillId="0" fontId="14" numFmtId="0" xfId="0" applyFont="1"/>
    <xf borderId="13" fillId="0" fontId="12" numFmtId="49" xfId="0" applyAlignment="1" applyBorder="1" applyFont="1" applyNumberFormat="1">
      <alignment horizontal="center"/>
    </xf>
    <xf borderId="15" fillId="0" fontId="13" numFmtId="0" xfId="0" applyAlignment="1" applyBorder="1" applyFont="1">
      <alignment horizontal="center"/>
    </xf>
    <xf borderId="15" fillId="0" fontId="13" numFmtId="0" xfId="0" applyAlignment="1" applyBorder="1" applyFont="1">
      <alignment horizontal="left"/>
    </xf>
    <xf borderId="15" fillId="0" fontId="13" numFmtId="0" xfId="0" applyAlignment="1" applyBorder="1" applyFont="1">
      <alignment horizontal="center" shrinkToFit="0" wrapText="1"/>
    </xf>
    <xf borderId="15" fillId="0" fontId="13" numFmtId="0" xfId="0" applyAlignment="1" applyBorder="1" applyFont="1">
      <alignment horizontal="center" readingOrder="0"/>
    </xf>
    <xf borderId="0" fillId="0" fontId="11" numFmtId="0" xfId="0" applyAlignment="1" applyFont="1">
      <alignment horizontal="left"/>
    </xf>
    <xf borderId="0" fillId="0" fontId="11" numFmtId="0" xfId="0" applyAlignment="1" applyFont="1">
      <alignment horizontal="center" shrinkToFit="0" wrapText="1"/>
    </xf>
    <xf borderId="0" fillId="0" fontId="5" numFmtId="0" xfId="0" applyAlignment="1" applyFont="1">
      <alignment horizontal="right"/>
    </xf>
    <xf borderId="16" fillId="0" fontId="12" numFmtId="0" xfId="0" applyBorder="1" applyFont="1"/>
    <xf borderId="0" fillId="0" fontId="3" numFmtId="0" xfId="0" applyAlignment="1" applyFont="1">
      <alignment horizontal="left"/>
    </xf>
    <xf borderId="0" fillId="0" fontId="3" numFmtId="0" xfId="0" applyAlignment="1" applyFont="1">
      <alignment horizontal="left" shrinkToFit="0" wrapText="1"/>
    </xf>
    <xf borderId="16" fillId="0" fontId="12" numFmtId="0" xfId="0" applyAlignment="1" applyBorder="1" applyFont="1">
      <alignment horizontal="center"/>
    </xf>
    <xf borderId="16" fillId="0" fontId="12" numFmtId="16" xfId="0" applyAlignment="1" applyBorder="1" applyFont="1" applyNumberFormat="1">
      <alignment horizontal="center"/>
    </xf>
    <xf borderId="17" fillId="0" fontId="12" numFmtId="0" xfId="0" applyBorder="1" applyFont="1"/>
    <xf borderId="17" fillId="0" fontId="11" numFmtId="0" xfId="0" applyBorder="1" applyFont="1"/>
    <xf borderId="17" fillId="0" fontId="15" numFmtId="0" xfId="0" applyAlignment="1" applyBorder="1" applyFont="1">
      <alignment shrinkToFit="0" wrapText="1"/>
    </xf>
    <xf borderId="16" fillId="0" fontId="15" numFmtId="16" xfId="0" applyAlignment="1" applyBorder="1" applyFont="1" applyNumberFormat="1">
      <alignment horizontal="center"/>
    </xf>
    <xf borderId="0" fillId="0" fontId="12" numFmtId="0" xfId="0" applyFont="1"/>
    <xf borderId="0" fillId="0" fontId="3" numFmtId="0" xfId="0" applyAlignment="1" applyFont="1">
      <alignment shrinkToFit="0" wrapText="1"/>
    </xf>
    <xf borderId="0" fillId="0" fontId="12" numFmtId="16" xfId="0" applyAlignment="1" applyFont="1" applyNumberFormat="1">
      <alignment horizontal="center"/>
    </xf>
    <xf borderId="0" fillId="0" fontId="12" numFmtId="0" xfId="0" applyAlignment="1" applyFont="1">
      <alignment shrinkToFit="0" wrapText="1"/>
    </xf>
    <xf borderId="0" fillId="0" fontId="12" numFmtId="0" xfId="0" applyAlignment="1" applyFont="1">
      <alignment horizontal="center" shrinkToFit="0" vertical="center" wrapText="1"/>
    </xf>
    <xf borderId="0" fillId="0" fontId="12" numFmtId="0" xfId="0" applyAlignment="1" applyFont="1">
      <alignment horizontal="left" shrinkToFit="0" wrapText="1"/>
    </xf>
    <xf borderId="18" fillId="0" fontId="12" numFmtId="0" xfId="0" applyBorder="1" applyFont="1"/>
    <xf borderId="18" fillId="0" fontId="11" numFmtId="0" xfId="0" applyBorder="1" applyFont="1"/>
    <xf borderId="18" fillId="0" fontId="12" numFmtId="0" xfId="0" applyAlignment="1" applyBorder="1" applyFont="1">
      <alignment shrinkToFit="0" wrapText="1"/>
    </xf>
    <xf borderId="18" fillId="0" fontId="12" numFmtId="0" xfId="0" applyAlignment="1" applyBorder="1" applyFont="1">
      <alignment horizontal="center"/>
    </xf>
    <xf borderId="0" fillId="0" fontId="15" numFmtId="0" xfId="0" applyFont="1"/>
    <xf borderId="0" fillId="0" fontId="15" numFmtId="0" xfId="0" applyAlignment="1" applyFont="1">
      <alignment readingOrder="0" shrinkToFit="0" wrapText="1"/>
    </xf>
    <xf borderId="0" fillId="0" fontId="15" numFmtId="16" xfId="0" applyAlignment="1" applyFont="1" applyNumberFormat="1">
      <alignment horizontal="center"/>
    </xf>
    <xf borderId="0" fillId="0" fontId="12" numFmtId="0" xfId="0" applyAlignment="1" applyFont="1">
      <alignment horizontal="center"/>
    </xf>
    <xf borderId="0" fillId="0" fontId="15" numFmtId="0" xfId="0" applyAlignment="1" applyFont="1">
      <alignment horizontal="center"/>
    </xf>
    <xf borderId="0" fillId="0" fontId="15" numFmtId="0" xfId="0" applyAlignment="1" applyFont="1">
      <alignment shrinkToFit="0" wrapText="1"/>
    </xf>
    <xf borderId="16" fillId="0" fontId="15" numFmtId="0" xfId="0" applyBorder="1" applyFont="1"/>
    <xf borderId="16" fillId="0" fontId="15" numFmtId="0" xfId="0" applyAlignment="1" applyBorder="1" applyFont="1">
      <alignment shrinkToFit="0" wrapText="1"/>
    </xf>
    <xf borderId="16" fillId="0" fontId="15" numFmtId="0" xfId="0" applyAlignment="1" applyBorder="1" applyFont="1">
      <alignment horizontal="center"/>
    </xf>
    <xf borderId="16" fillId="0" fontId="5" numFmtId="0" xfId="0" applyBorder="1" applyFont="1"/>
    <xf borderId="0" fillId="0" fontId="3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10</xdr:col>
      <xdr:colOff>0</xdr:colOff>
      <xdr:row>0</xdr:row>
      <xdr:rowOff>0</xdr:rowOff>
    </xdr:from>
    <xdr:ext cx="409575" cy="1619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42975" cy="3714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523875" cy="2000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1.22" defaultRowHeight="15.0"/>
  <cols>
    <col customWidth="1" min="1" max="1" width="5.33"/>
    <col customWidth="1" min="2" max="2" width="53.0"/>
    <col customWidth="1" min="3" max="3" width="13.11"/>
    <col customWidth="1" min="4" max="37" width="4.78"/>
  </cols>
  <sheetData>
    <row r="1" ht="45.0" customHeight="1">
      <c r="A1" s="1" t="s">
        <v>0</v>
      </c>
      <c r="B1" s="2"/>
      <c r="K1" s="3"/>
    </row>
    <row r="2" ht="15.75" customHeight="1">
      <c r="A2" s="4" t="s">
        <v>1</v>
      </c>
    </row>
    <row r="3" ht="15.75" customHeight="1">
      <c r="A3" s="5" t="s">
        <v>2</v>
      </c>
    </row>
    <row r="4" ht="15.75" customHeight="1">
      <c r="A4" s="6" t="s">
        <v>3</v>
      </c>
      <c r="D4" s="7" t="s">
        <v>4</v>
      </c>
      <c r="E4" s="7" t="s">
        <v>5</v>
      </c>
      <c r="F4" s="8" t="s">
        <v>6</v>
      </c>
      <c r="G4" s="8" t="s">
        <v>7</v>
      </c>
      <c r="H4" s="7" t="s">
        <v>8</v>
      </c>
      <c r="I4" s="7" t="s">
        <v>9</v>
      </c>
      <c r="J4" s="7" t="s">
        <v>10</v>
      </c>
      <c r="K4" s="7" t="s">
        <v>4</v>
      </c>
      <c r="L4" s="7" t="s">
        <v>5</v>
      </c>
      <c r="M4" s="8" t="s">
        <v>6</v>
      </c>
      <c r="N4" s="8" t="s">
        <v>7</v>
      </c>
      <c r="O4" s="7" t="s">
        <v>8</v>
      </c>
      <c r="P4" s="7" t="s">
        <v>9</v>
      </c>
      <c r="Q4" s="7" t="s">
        <v>10</v>
      </c>
      <c r="R4" s="7" t="s">
        <v>4</v>
      </c>
      <c r="S4" s="7" t="s">
        <v>5</v>
      </c>
      <c r="T4" s="8" t="s">
        <v>6</v>
      </c>
      <c r="U4" s="8" t="s">
        <v>7</v>
      </c>
      <c r="V4" s="7" t="s">
        <v>8</v>
      </c>
      <c r="W4" s="7" t="s">
        <v>9</v>
      </c>
      <c r="X4" s="7" t="s">
        <v>10</v>
      </c>
      <c r="Y4" s="7" t="s">
        <v>4</v>
      </c>
      <c r="Z4" s="7" t="s">
        <v>5</v>
      </c>
      <c r="AA4" s="8" t="s">
        <v>6</v>
      </c>
      <c r="AB4" s="8" t="s">
        <v>7</v>
      </c>
      <c r="AC4" s="7" t="s">
        <v>8</v>
      </c>
      <c r="AD4" s="7" t="s">
        <v>9</v>
      </c>
      <c r="AE4" s="7" t="s">
        <v>10</v>
      </c>
      <c r="AF4" s="7" t="s">
        <v>4</v>
      </c>
      <c r="AG4" s="7" t="s">
        <v>5</v>
      </c>
      <c r="AH4" s="8" t="s">
        <v>6</v>
      </c>
      <c r="AI4" s="8" t="s">
        <v>7</v>
      </c>
      <c r="AJ4" s="7" t="s">
        <v>8</v>
      </c>
      <c r="AK4" s="7" t="s">
        <v>9</v>
      </c>
    </row>
    <row r="5" ht="15.75" customHeight="1">
      <c r="A5" s="9"/>
      <c r="B5" s="9"/>
      <c r="C5" s="10" t="s">
        <v>11</v>
      </c>
      <c r="D5" s="11" t="s">
        <v>12</v>
      </c>
      <c r="E5" s="11" t="s">
        <v>13</v>
      </c>
      <c r="F5" s="12" t="s">
        <v>14</v>
      </c>
      <c r="G5" s="12" t="s">
        <v>15</v>
      </c>
      <c r="H5" s="11" t="s">
        <v>16</v>
      </c>
      <c r="I5" s="11" t="s">
        <v>17</v>
      </c>
      <c r="J5" s="11" t="s">
        <v>18</v>
      </c>
      <c r="K5" s="11" t="s">
        <v>19</v>
      </c>
      <c r="L5" s="11" t="s">
        <v>20</v>
      </c>
      <c r="M5" s="12" t="s">
        <v>21</v>
      </c>
      <c r="N5" s="12" t="s">
        <v>22</v>
      </c>
      <c r="O5" s="11" t="s">
        <v>23</v>
      </c>
      <c r="P5" s="11" t="s">
        <v>24</v>
      </c>
      <c r="Q5" s="11" t="s">
        <v>25</v>
      </c>
      <c r="R5" s="11" t="s">
        <v>26</v>
      </c>
      <c r="S5" s="11" t="s">
        <v>27</v>
      </c>
      <c r="T5" s="12" t="s">
        <v>28</v>
      </c>
      <c r="U5" s="12" t="s">
        <v>29</v>
      </c>
      <c r="V5" s="11" t="s">
        <v>30</v>
      </c>
      <c r="W5" s="11" t="s">
        <v>31</v>
      </c>
      <c r="X5" s="11" t="s">
        <v>32</v>
      </c>
      <c r="Y5" s="11" t="s">
        <v>33</v>
      </c>
      <c r="Z5" s="11" t="s">
        <v>34</v>
      </c>
      <c r="AA5" s="12" t="s">
        <v>35</v>
      </c>
      <c r="AB5" s="12" t="s">
        <v>36</v>
      </c>
      <c r="AC5" s="11" t="s">
        <v>37</v>
      </c>
      <c r="AD5" s="11" t="s">
        <v>38</v>
      </c>
      <c r="AE5" s="11" t="s">
        <v>39</v>
      </c>
      <c r="AF5" s="11" t="s">
        <v>40</v>
      </c>
      <c r="AG5" s="11" t="s">
        <v>41</v>
      </c>
      <c r="AH5" s="13" t="s">
        <v>42</v>
      </c>
      <c r="AI5" s="14" t="s">
        <v>43</v>
      </c>
      <c r="AJ5" s="15" t="s">
        <v>44</v>
      </c>
      <c r="AK5" s="16" t="s">
        <v>45</v>
      </c>
    </row>
    <row r="6" ht="15.75" customHeight="1">
      <c r="A6" s="4"/>
      <c r="B6" s="4"/>
      <c r="C6" s="17"/>
      <c r="F6" s="18"/>
      <c r="G6" s="18"/>
      <c r="M6" s="18"/>
      <c r="N6" s="18"/>
      <c r="T6" s="18"/>
      <c r="U6" s="18"/>
      <c r="AA6" s="18"/>
      <c r="AB6" s="18"/>
      <c r="AH6" s="18"/>
      <c r="AI6" s="18"/>
      <c r="AK6" s="19"/>
    </row>
    <row r="7" ht="15.75" customHeight="1">
      <c r="A7" s="20" t="s">
        <v>46</v>
      </c>
      <c r="B7" s="21"/>
      <c r="C7" s="17"/>
      <c r="F7" s="18"/>
      <c r="G7" s="18"/>
      <c r="M7" s="18"/>
      <c r="N7" s="18"/>
      <c r="T7" s="18"/>
      <c r="U7" s="18"/>
      <c r="AA7" s="18"/>
      <c r="AB7" s="18"/>
      <c r="AH7" s="18"/>
      <c r="AI7" s="18"/>
      <c r="AK7" s="19"/>
    </row>
    <row r="8" ht="15.75" customHeight="1">
      <c r="A8" s="22" t="s">
        <v>47</v>
      </c>
      <c r="B8" s="22"/>
      <c r="C8" s="17"/>
      <c r="D8" s="23"/>
      <c r="F8" s="18"/>
      <c r="G8" s="18"/>
      <c r="M8" s="18"/>
      <c r="N8" s="18"/>
      <c r="T8" s="18"/>
      <c r="U8" s="18"/>
      <c r="AA8" s="18"/>
      <c r="AB8" s="18"/>
      <c r="AH8" s="18"/>
      <c r="AI8" s="18"/>
      <c r="AK8" s="19"/>
    </row>
    <row r="9" ht="15.75" customHeight="1">
      <c r="A9" s="22" t="s">
        <v>48</v>
      </c>
      <c r="B9" s="22"/>
      <c r="C9" s="17"/>
      <c r="D9" s="23"/>
      <c r="E9" s="23"/>
      <c r="F9" s="24"/>
      <c r="G9" s="25"/>
      <c r="M9" s="18"/>
      <c r="N9" s="18"/>
      <c r="T9" s="18"/>
      <c r="U9" s="18"/>
      <c r="AA9" s="18"/>
      <c r="AB9" s="18"/>
      <c r="AH9" s="18"/>
      <c r="AI9" s="18"/>
      <c r="AK9" s="19"/>
    </row>
    <row r="10" ht="16.5" customHeight="1">
      <c r="A10" s="22" t="s">
        <v>49</v>
      </c>
      <c r="B10" s="22"/>
      <c r="C10" s="17"/>
      <c r="D10" s="23"/>
      <c r="E10" s="23"/>
      <c r="F10" s="24"/>
      <c r="G10" s="25"/>
      <c r="M10" s="18"/>
      <c r="N10" s="18"/>
      <c r="T10" s="18"/>
      <c r="U10" s="18"/>
      <c r="AA10" s="18"/>
      <c r="AB10" s="18"/>
      <c r="AH10" s="18"/>
      <c r="AI10" s="18"/>
      <c r="AK10" s="19"/>
    </row>
    <row r="11" ht="15.75" customHeight="1">
      <c r="A11" s="26" t="s">
        <v>50</v>
      </c>
      <c r="B11" s="26"/>
      <c r="C11" s="17"/>
      <c r="F11" s="18"/>
      <c r="G11" s="18"/>
      <c r="H11" s="23"/>
      <c r="J11" s="23"/>
      <c r="M11" s="18"/>
      <c r="N11" s="18"/>
      <c r="T11" s="18"/>
      <c r="U11" s="18"/>
      <c r="AA11" s="18"/>
      <c r="AB11" s="18"/>
      <c r="AH11" s="18"/>
      <c r="AI11" s="18"/>
      <c r="AK11" s="19"/>
    </row>
    <row r="12" ht="15.75" customHeight="1">
      <c r="A12" s="27" t="s">
        <v>51</v>
      </c>
      <c r="B12" s="27"/>
      <c r="C12" s="17"/>
      <c r="F12" s="18"/>
      <c r="G12" s="18"/>
      <c r="H12" s="23"/>
      <c r="M12" s="18"/>
      <c r="N12" s="18"/>
      <c r="T12" s="18"/>
      <c r="U12" s="18"/>
      <c r="AA12" s="18"/>
      <c r="AB12" s="18"/>
      <c r="AH12" s="18"/>
      <c r="AI12" s="18"/>
      <c r="AK12" s="19"/>
    </row>
    <row r="13" ht="15.75" customHeight="1">
      <c r="A13" s="22" t="s">
        <v>52</v>
      </c>
      <c r="B13" s="22"/>
      <c r="C13" s="17"/>
      <c r="F13" s="18"/>
      <c r="G13" s="18"/>
      <c r="H13" s="23"/>
      <c r="M13" s="18"/>
      <c r="N13" s="18"/>
      <c r="T13" s="18"/>
      <c r="U13" s="18"/>
      <c r="AA13" s="18"/>
      <c r="AB13" s="18"/>
      <c r="AH13" s="18"/>
      <c r="AI13" s="18"/>
      <c r="AK13" s="19"/>
    </row>
    <row r="14" ht="15.75" customHeight="1">
      <c r="A14" s="26" t="s">
        <v>53</v>
      </c>
      <c r="B14" s="26"/>
      <c r="C14" s="17"/>
      <c r="F14" s="18"/>
      <c r="G14" s="18"/>
      <c r="H14" s="23"/>
      <c r="I14" s="23"/>
      <c r="J14" s="23"/>
      <c r="K14" s="24"/>
      <c r="L14" s="25"/>
      <c r="M14" s="18"/>
      <c r="N14" s="18"/>
      <c r="T14" s="18"/>
      <c r="U14" s="18"/>
      <c r="AA14" s="18"/>
      <c r="AB14" s="18"/>
      <c r="AH14" s="18"/>
      <c r="AI14" s="18"/>
      <c r="AK14" s="19"/>
    </row>
    <row r="15" ht="15.75" customHeight="1">
      <c r="A15" s="26" t="s">
        <v>54</v>
      </c>
      <c r="B15" s="26"/>
      <c r="C15" s="17"/>
      <c r="F15" s="18"/>
      <c r="G15" s="18"/>
      <c r="H15" s="23"/>
      <c r="I15" s="23"/>
      <c r="J15" s="23"/>
      <c r="K15" s="23"/>
      <c r="L15" s="23"/>
      <c r="M15" s="23"/>
      <c r="N15" s="23"/>
      <c r="O15" s="23"/>
      <c r="P15" s="24"/>
      <c r="Q15" s="24"/>
      <c r="R15" s="24"/>
      <c r="S15" s="25"/>
      <c r="T15" s="18"/>
      <c r="U15" s="18"/>
      <c r="AA15" s="18"/>
      <c r="AB15" s="18"/>
      <c r="AH15" s="18"/>
      <c r="AI15" s="18"/>
      <c r="AK15" s="19"/>
    </row>
    <row r="16" ht="15.75" customHeight="1">
      <c r="A16" s="28" t="s">
        <v>55</v>
      </c>
      <c r="B16" s="27"/>
      <c r="C16" s="17"/>
      <c r="F16" s="18"/>
      <c r="G16" s="18"/>
      <c r="M16" s="18"/>
      <c r="N16" s="18"/>
      <c r="Q16" s="23"/>
      <c r="T16" s="18"/>
      <c r="U16" s="18"/>
      <c r="AA16" s="18"/>
      <c r="AB16" s="18"/>
      <c r="AH16" s="18"/>
      <c r="AI16" s="18"/>
      <c r="AK16" s="19"/>
    </row>
    <row r="17" ht="3.75" customHeight="1">
      <c r="C17" s="17"/>
      <c r="F17" s="18"/>
      <c r="G17" s="18"/>
      <c r="M17" s="18"/>
      <c r="N17" s="18"/>
      <c r="T17" s="18"/>
      <c r="U17" s="18"/>
      <c r="AA17" s="18"/>
      <c r="AB17" s="18"/>
      <c r="AH17" s="18"/>
      <c r="AI17" s="18"/>
      <c r="AK17" s="19"/>
    </row>
    <row r="18" ht="15.75" customHeight="1">
      <c r="A18" s="21" t="s">
        <v>56</v>
      </c>
      <c r="B18" s="21"/>
      <c r="C18" s="17"/>
      <c r="F18" s="18"/>
      <c r="G18" s="18"/>
      <c r="M18" s="18"/>
      <c r="N18" s="18"/>
      <c r="T18" s="18"/>
      <c r="U18" s="18"/>
      <c r="AA18" s="18"/>
      <c r="AB18" s="18"/>
      <c r="AH18" s="18"/>
      <c r="AI18" s="18"/>
      <c r="AK18" s="19"/>
    </row>
    <row r="19" ht="15.75" customHeight="1">
      <c r="A19" s="26" t="s">
        <v>57</v>
      </c>
      <c r="B19" s="26"/>
      <c r="C19" s="17"/>
      <c r="F19" s="18"/>
      <c r="G19" s="18"/>
      <c r="H19" s="23"/>
      <c r="I19" s="23"/>
      <c r="J19" s="24"/>
      <c r="K19" s="25"/>
      <c r="M19" s="18"/>
      <c r="N19" s="18"/>
      <c r="T19" s="18"/>
      <c r="U19" s="18"/>
      <c r="AA19" s="18"/>
      <c r="AB19" s="18"/>
      <c r="AH19" s="18"/>
      <c r="AI19" s="18"/>
      <c r="AK19" s="19"/>
    </row>
    <row r="20" ht="15.75" customHeight="1">
      <c r="A20" s="26" t="s">
        <v>58</v>
      </c>
      <c r="B20" s="26"/>
      <c r="C20" s="17"/>
      <c r="F20" s="18"/>
      <c r="G20" s="18"/>
      <c r="H20" s="23"/>
      <c r="I20" s="23"/>
      <c r="J20" s="24"/>
      <c r="K20" s="25"/>
      <c r="M20" s="18"/>
      <c r="N20" s="18"/>
      <c r="T20" s="18"/>
      <c r="U20" s="18"/>
      <c r="AA20" s="18"/>
      <c r="AB20" s="18"/>
      <c r="AH20" s="18"/>
      <c r="AI20" s="18"/>
      <c r="AK20" s="19"/>
    </row>
    <row r="21" ht="15.75" customHeight="1">
      <c r="A21" s="28" t="s">
        <v>59</v>
      </c>
      <c r="B21" s="27"/>
      <c r="C21" s="17"/>
      <c r="F21" s="18"/>
      <c r="G21" s="18"/>
      <c r="H21" s="23"/>
      <c r="I21" s="23"/>
      <c r="J21" s="23"/>
      <c r="K21" s="24"/>
      <c r="L21" s="25"/>
      <c r="M21" s="18"/>
      <c r="N21" s="18"/>
      <c r="T21" s="18"/>
      <c r="U21" s="18"/>
      <c r="AA21" s="18"/>
      <c r="AB21" s="18"/>
      <c r="AH21" s="18"/>
      <c r="AI21" s="18"/>
      <c r="AK21" s="19"/>
    </row>
    <row r="22" ht="15.75" customHeight="1">
      <c r="A22" s="29" t="s">
        <v>60</v>
      </c>
      <c r="B22" s="26"/>
      <c r="C22" s="17"/>
      <c r="F22" s="18"/>
      <c r="G22" s="18"/>
      <c r="H22" s="23"/>
      <c r="I22" s="23"/>
      <c r="J22" s="23"/>
      <c r="K22" s="23"/>
      <c r="L22" s="24"/>
      <c r="M22" s="24"/>
      <c r="N22" s="24"/>
      <c r="O22" s="25"/>
      <c r="T22" s="18"/>
      <c r="U22" s="18"/>
      <c r="AA22" s="18"/>
      <c r="AB22" s="18"/>
      <c r="AH22" s="18"/>
      <c r="AI22" s="18"/>
      <c r="AK22" s="19"/>
    </row>
    <row r="23" ht="15.75" customHeight="1">
      <c r="A23" s="28" t="s">
        <v>61</v>
      </c>
      <c r="B23" s="27"/>
      <c r="C23" s="17"/>
      <c r="F23" s="18"/>
      <c r="G23" s="18"/>
      <c r="H23" s="23"/>
      <c r="I23" s="23"/>
      <c r="J23" s="23"/>
      <c r="K23" s="23"/>
      <c r="L23" s="23"/>
      <c r="M23" s="24"/>
      <c r="N23" s="24"/>
      <c r="O23" s="25"/>
      <c r="T23" s="18"/>
      <c r="U23" s="18"/>
      <c r="AA23" s="18"/>
      <c r="AB23" s="18"/>
      <c r="AH23" s="18"/>
      <c r="AI23" s="18"/>
      <c r="AK23" s="19"/>
    </row>
    <row r="24" ht="15.75" customHeight="1">
      <c r="A24" s="29" t="s">
        <v>62</v>
      </c>
      <c r="B24" s="26"/>
      <c r="C24" s="17"/>
      <c r="F24" s="18"/>
      <c r="G24" s="18"/>
      <c r="L24" s="23"/>
      <c r="M24" s="18"/>
      <c r="N24" s="18"/>
      <c r="T24" s="18"/>
      <c r="U24" s="18"/>
      <c r="AA24" s="18"/>
      <c r="AB24" s="18"/>
      <c r="AH24" s="18"/>
      <c r="AI24" s="18"/>
      <c r="AK24" s="19"/>
    </row>
    <row r="25" ht="15.75" customHeight="1">
      <c r="A25" s="27" t="s">
        <v>63</v>
      </c>
      <c r="B25" s="27"/>
      <c r="C25" s="17"/>
      <c r="F25" s="18"/>
      <c r="G25" s="18"/>
      <c r="H25" s="23"/>
      <c r="I25" s="23"/>
      <c r="J25" s="23"/>
      <c r="K25" s="23"/>
      <c r="L25" s="23"/>
      <c r="M25" s="18"/>
      <c r="N25" s="18"/>
      <c r="T25" s="18"/>
      <c r="U25" s="18"/>
      <c r="AA25" s="18"/>
      <c r="AB25" s="18"/>
      <c r="AH25" s="18"/>
      <c r="AI25" s="18"/>
      <c r="AK25" s="19"/>
    </row>
    <row r="26" ht="3.75" customHeight="1">
      <c r="C26" s="17"/>
      <c r="F26" s="18"/>
      <c r="G26" s="18"/>
      <c r="M26" s="18"/>
      <c r="N26" s="18"/>
      <c r="T26" s="18"/>
      <c r="U26" s="18"/>
      <c r="AA26" s="18"/>
      <c r="AB26" s="18"/>
      <c r="AH26" s="18"/>
      <c r="AI26" s="18"/>
      <c r="AK26" s="19"/>
    </row>
    <row r="27" ht="15.75" customHeight="1">
      <c r="A27" s="21" t="s">
        <v>64</v>
      </c>
      <c r="B27" s="21"/>
      <c r="C27" s="17"/>
      <c r="F27" s="18"/>
      <c r="G27" s="18"/>
      <c r="M27" s="18"/>
      <c r="N27" s="18"/>
      <c r="T27" s="18"/>
      <c r="U27" s="18"/>
      <c r="AA27" s="18"/>
      <c r="AB27" s="18"/>
      <c r="AH27" s="18"/>
      <c r="AI27" s="18"/>
      <c r="AK27" s="19"/>
    </row>
    <row r="28" ht="15.75" customHeight="1">
      <c r="A28" s="27" t="s">
        <v>65</v>
      </c>
      <c r="B28" s="27"/>
      <c r="C28" s="17"/>
      <c r="F28" s="18"/>
      <c r="G28" s="18"/>
      <c r="J28" s="23"/>
      <c r="K28" s="23"/>
      <c r="L28" s="23"/>
      <c r="M28" s="23"/>
      <c r="N28" s="23"/>
      <c r="O28" s="23"/>
      <c r="P28" s="23"/>
      <c r="Q28" s="23"/>
      <c r="R28" s="24"/>
      <c r="S28" s="24"/>
      <c r="T28" s="25"/>
      <c r="U28" s="18"/>
      <c r="AA28" s="18"/>
      <c r="AB28" s="18"/>
      <c r="AH28" s="18"/>
      <c r="AI28" s="18"/>
      <c r="AK28" s="19"/>
    </row>
    <row r="29" ht="15.75" customHeight="1">
      <c r="A29" s="26" t="s">
        <v>66</v>
      </c>
      <c r="B29" s="26"/>
      <c r="C29" s="17"/>
      <c r="F29" s="18"/>
      <c r="G29" s="18"/>
      <c r="L29" s="23"/>
      <c r="M29" s="18"/>
      <c r="N29" s="18"/>
      <c r="O29" s="23"/>
      <c r="P29" s="23"/>
      <c r="Q29" s="23"/>
      <c r="R29" s="24"/>
      <c r="S29" s="24"/>
      <c r="T29" s="25"/>
      <c r="U29" s="18"/>
      <c r="AA29" s="18"/>
      <c r="AB29" s="18"/>
      <c r="AH29" s="18"/>
      <c r="AI29" s="18"/>
      <c r="AK29" s="19"/>
    </row>
    <row r="30" ht="15.75" customHeight="1">
      <c r="A30" s="28" t="s">
        <v>67</v>
      </c>
      <c r="B30" s="27"/>
      <c r="C30" s="17"/>
      <c r="F30" s="18"/>
      <c r="G30" s="18"/>
      <c r="M30" s="23"/>
      <c r="N30" s="23"/>
      <c r="O30" s="23"/>
      <c r="P30" s="23"/>
      <c r="Q30" s="23"/>
      <c r="R30" s="23"/>
      <c r="S30" s="23"/>
      <c r="T30" s="24"/>
      <c r="U30" s="30"/>
      <c r="AA30" s="18"/>
      <c r="AB30" s="18"/>
      <c r="AH30" s="18"/>
      <c r="AI30" s="18"/>
      <c r="AK30" s="19"/>
    </row>
    <row r="31" ht="15.75" customHeight="1">
      <c r="A31" s="27" t="s">
        <v>68</v>
      </c>
      <c r="B31" s="27"/>
      <c r="C31" s="17"/>
      <c r="F31" s="18"/>
      <c r="G31" s="18"/>
      <c r="M31" s="18"/>
      <c r="N31" s="18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4"/>
      <c r="AD31" s="24"/>
      <c r="AE31" s="25"/>
      <c r="AF31" s="25"/>
      <c r="AH31" s="18"/>
      <c r="AI31" s="18"/>
      <c r="AK31" s="19"/>
    </row>
    <row r="32" ht="15.75" customHeight="1">
      <c r="A32" s="27" t="s">
        <v>69</v>
      </c>
      <c r="B32" s="27"/>
      <c r="C32" s="17"/>
      <c r="F32" s="18"/>
      <c r="G32" s="18"/>
      <c r="M32" s="18"/>
      <c r="N32" s="18"/>
      <c r="T32" s="18"/>
      <c r="U32" s="18"/>
      <c r="AA32" s="18"/>
      <c r="AB32" s="18"/>
      <c r="AC32" s="23"/>
      <c r="AD32" s="24"/>
      <c r="AE32" s="30"/>
      <c r="AH32" s="18"/>
      <c r="AI32" s="18"/>
      <c r="AK32" s="19"/>
    </row>
    <row r="33" ht="3.75" customHeight="1">
      <c r="C33" s="17"/>
      <c r="F33" s="18"/>
      <c r="G33" s="18"/>
      <c r="M33" s="18"/>
      <c r="N33" s="18"/>
      <c r="T33" s="18"/>
      <c r="U33" s="18"/>
      <c r="AA33" s="18"/>
      <c r="AB33" s="18"/>
      <c r="AH33" s="18"/>
      <c r="AI33" s="18"/>
      <c r="AK33" s="19"/>
    </row>
    <row r="34" ht="15.75" customHeight="1">
      <c r="A34" s="31" t="s">
        <v>70</v>
      </c>
      <c r="B34" s="31"/>
      <c r="C34" s="17"/>
      <c r="F34" s="18"/>
      <c r="G34" s="18"/>
      <c r="M34" s="18"/>
      <c r="N34" s="18"/>
      <c r="T34" s="18"/>
      <c r="U34" s="18"/>
      <c r="AA34" s="18"/>
      <c r="AB34" s="18"/>
      <c r="AC34" s="23"/>
      <c r="AD34" s="24"/>
      <c r="AE34" s="30"/>
      <c r="AH34" s="18"/>
      <c r="AI34" s="18"/>
      <c r="AK34" s="19"/>
    </row>
    <row r="35" ht="15.75" customHeight="1">
      <c r="A35" s="28" t="s">
        <v>71</v>
      </c>
      <c r="B35" s="27"/>
      <c r="C35" s="17"/>
      <c r="F35" s="18"/>
      <c r="G35" s="18"/>
      <c r="M35" s="18"/>
      <c r="N35" s="18"/>
      <c r="O35" s="23"/>
      <c r="P35" s="23"/>
      <c r="Q35" s="23"/>
      <c r="R35" s="24"/>
      <c r="S35" s="25"/>
      <c r="T35" s="18"/>
      <c r="U35" s="18"/>
      <c r="AA35" s="18"/>
      <c r="AB35" s="18"/>
      <c r="AH35" s="18"/>
      <c r="AI35" s="18"/>
      <c r="AK35" s="19"/>
    </row>
    <row r="36" ht="15.75" customHeight="1">
      <c r="A36" s="27" t="s">
        <v>72</v>
      </c>
      <c r="B36" s="27"/>
      <c r="C36" s="17"/>
      <c r="F36" s="18"/>
      <c r="G36" s="18"/>
      <c r="M36" s="18"/>
      <c r="N36" s="18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4"/>
      <c r="AF36" s="24"/>
      <c r="AG36" s="25"/>
      <c r="AH36" s="18"/>
      <c r="AI36" s="18"/>
      <c r="AK36" s="19"/>
    </row>
    <row r="37" ht="15.75" customHeight="1">
      <c r="A37" s="27" t="s">
        <v>73</v>
      </c>
      <c r="B37" s="27"/>
      <c r="C37" s="17"/>
      <c r="F37" s="18"/>
      <c r="G37" s="18"/>
      <c r="M37" s="18"/>
      <c r="N37" s="18"/>
      <c r="T37" s="18"/>
      <c r="U37" s="18"/>
      <c r="AA37" s="23"/>
      <c r="AB37" s="23"/>
      <c r="AC37" s="23"/>
      <c r="AD37" s="23"/>
      <c r="AE37" s="23"/>
      <c r="AF37" s="23"/>
      <c r="AG37" s="24"/>
      <c r="AH37" s="24"/>
      <c r="AI37" s="25"/>
      <c r="AK37" s="19"/>
    </row>
    <row r="38" ht="15.75" customHeight="1">
      <c r="A38" s="28" t="s">
        <v>74</v>
      </c>
      <c r="B38" s="27"/>
      <c r="C38" s="17"/>
      <c r="F38" s="18"/>
      <c r="G38" s="18"/>
      <c r="M38" s="18"/>
      <c r="N38" s="18"/>
      <c r="T38" s="18"/>
      <c r="U38" s="18"/>
      <c r="AA38" s="23"/>
      <c r="AB38" s="23"/>
      <c r="AC38" s="23"/>
      <c r="AD38" s="23"/>
      <c r="AE38" s="23"/>
      <c r="AF38" s="23"/>
      <c r="AG38" s="24"/>
      <c r="AH38" s="24"/>
      <c r="AI38" s="25"/>
      <c r="AK38" s="19"/>
    </row>
    <row r="39" ht="15.75" customHeight="1">
      <c r="A39" s="27" t="s">
        <v>75</v>
      </c>
      <c r="B39" s="27"/>
      <c r="C39" s="17"/>
      <c r="F39" s="18"/>
      <c r="G39" s="18"/>
      <c r="M39" s="18"/>
      <c r="N39" s="18"/>
      <c r="T39" s="18"/>
      <c r="U39" s="18"/>
      <c r="AA39" s="18"/>
      <c r="AB39" s="18"/>
      <c r="AF39" s="23"/>
      <c r="AG39" s="23"/>
      <c r="AH39" s="24"/>
      <c r="AI39" s="25"/>
      <c r="AJ39" s="19"/>
      <c r="AK39" s="19"/>
    </row>
    <row r="40" ht="15.75" customHeight="1">
      <c r="A40" s="27" t="s">
        <v>76</v>
      </c>
      <c r="B40" s="27"/>
      <c r="C40" s="17"/>
      <c r="F40" s="18"/>
      <c r="G40" s="18"/>
      <c r="M40" s="18"/>
      <c r="N40" s="18"/>
      <c r="T40" s="18"/>
      <c r="U40" s="18"/>
      <c r="AA40" s="18"/>
      <c r="AB40" s="18"/>
      <c r="AH40" s="23"/>
      <c r="AI40" s="24"/>
      <c r="AJ40" s="25"/>
      <c r="AK40" s="19"/>
    </row>
    <row r="41" ht="15.75" customHeight="1"/>
    <row r="42" ht="15.75" customHeight="1"/>
    <row r="43" ht="15.75" customHeight="1">
      <c r="J43" s="32"/>
      <c r="K43" s="32"/>
    </row>
    <row r="44" ht="15.75" customHeight="1">
      <c r="A44" s="33"/>
      <c r="B44" s="33"/>
      <c r="D44" s="34" t="s">
        <v>77</v>
      </c>
      <c r="E44" s="35"/>
      <c r="F44" s="35"/>
      <c r="G44" s="35"/>
      <c r="H44" s="35"/>
      <c r="I44" s="35"/>
      <c r="J44" s="35"/>
      <c r="K44" s="36"/>
    </row>
    <row r="45" ht="6.75" customHeight="1">
      <c r="A45" s="33"/>
      <c r="B45" s="33"/>
      <c r="D45" s="37"/>
      <c r="K45" s="38"/>
    </row>
    <row r="46" ht="15.75" customHeight="1">
      <c r="D46" s="39"/>
      <c r="E46" s="7" t="s">
        <v>78</v>
      </c>
      <c r="I46" s="38"/>
      <c r="J46" s="37"/>
      <c r="K46" s="38"/>
    </row>
    <row r="47" ht="6.75" customHeight="1">
      <c r="D47" s="37"/>
      <c r="K47" s="38"/>
    </row>
    <row r="48" ht="15.75" customHeight="1">
      <c r="D48" s="40"/>
      <c r="E48" s="7" t="s">
        <v>79</v>
      </c>
      <c r="I48" s="38"/>
      <c r="K48" s="38"/>
    </row>
    <row r="49" ht="7.5" customHeight="1">
      <c r="D49" s="37"/>
      <c r="K49" s="38"/>
    </row>
    <row r="50" ht="16.5" customHeight="1">
      <c r="D50" s="41"/>
      <c r="E50" s="7" t="s">
        <v>80</v>
      </c>
      <c r="I50" s="19"/>
      <c r="J50" s="7" t="s">
        <v>81</v>
      </c>
      <c r="K50" s="38"/>
    </row>
    <row r="51" ht="6.75" customHeight="1">
      <c r="A51" s="33"/>
      <c r="B51" s="33"/>
      <c r="D51" s="37"/>
      <c r="K51" s="38"/>
    </row>
    <row r="52" ht="15.75" customHeight="1">
      <c r="D52" s="42"/>
      <c r="E52" s="7" t="s">
        <v>82</v>
      </c>
      <c r="K52" s="38"/>
    </row>
    <row r="53" ht="6.75" customHeight="1">
      <c r="D53" s="37"/>
      <c r="K53" s="38"/>
    </row>
    <row r="54" ht="15.75" customHeight="1">
      <c r="D54" s="43"/>
      <c r="E54" s="7" t="s">
        <v>83</v>
      </c>
      <c r="K54" s="38"/>
    </row>
    <row r="55" ht="7.5" customHeight="1">
      <c r="D55" s="37"/>
      <c r="K55" s="38"/>
    </row>
    <row r="56" ht="16.5" customHeight="1">
      <c r="D56" s="44"/>
      <c r="E56" s="32" t="s">
        <v>84</v>
      </c>
      <c r="F56" s="32"/>
      <c r="G56" s="32"/>
      <c r="H56" s="32"/>
      <c r="I56" s="32"/>
      <c r="J56" s="32"/>
      <c r="K56" s="45"/>
    </row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</sheetData>
  <mergeCells count="2">
    <mergeCell ref="A4:B4"/>
    <mergeCell ref="K1:P1"/>
  </mergeCells>
  <dataValidations>
    <dataValidation type="list" allowBlank="1" showErrorMessage="1" sqref="C7:C40">
      <formula1>"Team Member 1,Team Member 2,Team Member 3"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11.0"/>
    <col customWidth="1" min="2" max="2" width="2.33"/>
    <col customWidth="1" min="3" max="3" width="65.33"/>
    <col customWidth="1" min="4" max="4" width="11.44"/>
    <col customWidth="1" min="5" max="5" width="8.33"/>
    <col customWidth="1" min="6" max="25" width="10.56"/>
  </cols>
  <sheetData>
    <row r="1" ht="51.75" customHeight="1">
      <c r="A1" s="3"/>
    </row>
    <row r="2" ht="15.75" customHeight="1">
      <c r="A2" s="3" t="s">
        <v>85</v>
      </c>
    </row>
    <row r="3" ht="15.75" customHeight="1">
      <c r="A3" s="46" t="s">
        <v>86</v>
      </c>
    </row>
    <row r="4" ht="15.75" customHeight="1">
      <c r="A4" s="47" t="s">
        <v>3</v>
      </c>
    </row>
    <row r="5" ht="15.75" customHeight="1">
      <c r="A5" s="48"/>
      <c r="B5" s="48"/>
      <c r="E5" s="49"/>
    </row>
    <row r="6" ht="15.75" customHeight="1">
      <c r="A6" s="50" t="s">
        <v>87</v>
      </c>
      <c r="B6" s="50"/>
      <c r="C6" s="50" t="s">
        <v>88</v>
      </c>
      <c r="D6" s="50" t="s">
        <v>89</v>
      </c>
      <c r="E6" s="51" t="s">
        <v>90</v>
      </c>
      <c r="F6" s="51" t="s">
        <v>91</v>
      </c>
    </row>
    <row r="7" ht="15.75" customHeight="1">
      <c r="A7" s="52">
        <v>1.0</v>
      </c>
      <c r="B7" s="53"/>
      <c r="C7" s="54" t="s">
        <v>92</v>
      </c>
      <c r="D7" s="55" t="s">
        <v>93</v>
      </c>
      <c r="E7" s="56"/>
      <c r="F7" s="56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</row>
    <row r="8" ht="15.75" customHeight="1">
      <c r="A8" s="58">
        <v>2.0</v>
      </c>
      <c r="B8" s="59"/>
      <c r="C8" s="59" t="s">
        <v>94</v>
      </c>
      <c r="D8" s="59" t="s">
        <v>95</v>
      </c>
      <c r="E8" s="56"/>
      <c r="F8" s="56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</row>
    <row r="9" ht="15.75" customHeight="1">
      <c r="A9" s="58">
        <v>3.0</v>
      </c>
      <c r="B9" s="59"/>
      <c r="C9" s="59" t="s">
        <v>96</v>
      </c>
      <c r="D9" s="59" t="s">
        <v>97</v>
      </c>
      <c r="E9" s="56"/>
      <c r="F9" s="56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</row>
    <row r="10" ht="15.75" customHeight="1">
      <c r="A10" s="58">
        <v>4.0</v>
      </c>
      <c r="B10" s="59"/>
      <c r="C10" s="59" t="s">
        <v>98</v>
      </c>
      <c r="D10" s="59" t="s">
        <v>97</v>
      </c>
      <c r="E10" s="56"/>
      <c r="F10" s="56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</row>
    <row r="11" ht="15.75" customHeight="1">
      <c r="A11" s="58">
        <v>7.0</v>
      </c>
      <c r="B11" s="59"/>
      <c r="C11" s="59" t="s">
        <v>99</v>
      </c>
      <c r="D11" s="59" t="s">
        <v>97</v>
      </c>
      <c r="E11" s="56"/>
      <c r="F11" s="61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</row>
    <row r="12" ht="15.75" customHeight="1">
      <c r="A12" s="58">
        <v>8.0</v>
      </c>
      <c r="B12" s="59"/>
      <c r="C12" s="59" t="s">
        <v>100</v>
      </c>
      <c r="D12" s="59" t="s">
        <v>95</v>
      </c>
      <c r="E12" s="56"/>
      <c r="F12" s="56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</row>
    <row r="13" ht="15.75" customHeight="1">
      <c r="A13" s="58">
        <v>9.0</v>
      </c>
      <c r="B13" s="59"/>
      <c r="C13" s="59" t="s">
        <v>101</v>
      </c>
      <c r="D13" s="59" t="s">
        <v>97</v>
      </c>
      <c r="E13" s="56"/>
      <c r="F13" s="61"/>
      <c r="G13" s="60"/>
      <c r="H13" s="60"/>
      <c r="I13" s="60"/>
      <c r="J13" s="60" t="s">
        <v>102</v>
      </c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</row>
    <row r="14" ht="15.75" customHeight="1">
      <c r="A14" s="58">
        <v>10.0</v>
      </c>
      <c r="B14" s="59"/>
      <c r="C14" s="59" t="s">
        <v>103</v>
      </c>
      <c r="D14" s="59" t="s">
        <v>97</v>
      </c>
      <c r="E14" s="56"/>
      <c r="F14" s="61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</row>
    <row r="15" ht="15.75" customHeight="1">
      <c r="A15" s="58">
        <v>11.0</v>
      </c>
      <c r="B15" s="59"/>
      <c r="C15" s="59" t="s">
        <v>104</v>
      </c>
      <c r="D15" s="59" t="s">
        <v>97</v>
      </c>
      <c r="E15" s="56"/>
      <c r="F15" s="61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</row>
    <row r="16" ht="15.75" customHeight="1">
      <c r="A16" s="58">
        <v>12.0</v>
      </c>
      <c r="B16" s="59"/>
      <c r="C16" s="59" t="s">
        <v>105</v>
      </c>
      <c r="D16" s="59" t="s">
        <v>97</v>
      </c>
      <c r="E16" s="56"/>
      <c r="F16" s="61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</row>
    <row r="17" ht="15.75" customHeight="1">
      <c r="A17" s="58">
        <v>13.0</v>
      </c>
      <c r="B17" s="59"/>
      <c r="C17" s="59" t="s">
        <v>106</v>
      </c>
      <c r="D17" s="59" t="s">
        <v>97</v>
      </c>
      <c r="E17" s="56"/>
      <c r="F17" s="61"/>
    </row>
    <row r="18" ht="15.75" customHeight="1">
      <c r="E18" s="49"/>
      <c r="F18" s="48"/>
    </row>
    <row r="19" ht="15.75" customHeight="1">
      <c r="E19" s="49"/>
      <c r="F19" s="48"/>
    </row>
    <row r="20" ht="15.75" customHeight="1">
      <c r="E20" s="49"/>
    </row>
    <row r="21" ht="15.75" customHeight="1">
      <c r="E21" s="49"/>
    </row>
    <row r="22" ht="15.75" customHeight="1">
      <c r="E22" s="49"/>
    </row>
    <row r="23" ht="15.75" customHeight="1">
      <c r="E23" s="49"/>
    </row>
    <row r="24" ht="15.75" customHeight="1">
      <c r="E24" s="49"/>
    </row>
    <row r="25" ht="15.75" customHeight="1">
      <c r="E25" s="49"/>
    </row>
    <row r="26" ht="15.75" customHeight="1">
      <c r="E26" s="49"/>
    </row>
    <row r="27" ht="15.75" customHeight="1">
      <c r="E27" s="49"/>
    </row>
    <row r="28" ht="15.75" customHeight="1">
      <c r="E28" s="49"/>
    </row>
    <row r="29" ht="15.75" customHeight="1">
      <c r="E29" s="49"/>
    </row>
    <row r="30" ht="15.75" customHeight="1">
      <c r="E30" s="49"/>
    </row>
    <row r="31" ht="15.75" customHeight="1">
      <c r="E31" s="49"/>
    </row>
    <row r="32" ht="15.75" customHeight="1">
      <c r="E32" s="49"/>
    </row>
    <row r="33" ht="15.75" customHeight="1">
      <c r="E33" s="49"/>
    </row>
    <row r="34" ht="15.75" customHeight="1">
      <c r="E34" s="49"/>
    </row>
    <row r="35" ht="15.75" customHeight="1">
      <c r="E35" s="49"/>
    </row>
    <row r="36" ht="15.75" customHeight="1">
      <c r="E36" s="49"/>
    </row>
    <row r="37" ht="15.75" customHeight="1">
      <c r="E37" s="49"/>
    </row>
    <row r="38" ht="15.75" customHeight="1">
      <c r="E38" s="49"/>
    </row>
    <row r="39" ht="15.75" customHeight="1">
      <c r="E39" s="49"/>
    </row>
    <row r="40" ht="15.75" customHeight="1">
      <c r="E40" s="49"/>
    </row>
    <row r="41" ht="15.75" customHeight="1">
      <c r="E41" s="49"/>
    </row>
    <row r="42" ht="15.75" customHeight="1">
      <c r="E42" s="49"/>
    </row>
    <row r="43" ht="15.75" customHeight="1">
      <c r="E43" s="49"/>
    </row>
    <row r="44" ht="15.75" customHeight="1">
      <c r="E44" s="49"/>
    </row>
    <row r="45" ht="15.75" customHeight="1">
      <c r="E45" s="49"/>
    </row>
    <row r="46" ht="15.75" customHeight="1">
      <c r="E46" s="49"/>
    </row>
    <row r="47" ht="15.75" customHeight="1">
      <c r="E47" s="49"/>
    </row>
    <row r="48" ht="15.75" customHeight="1">
      <c r="E48" s="49"/>
    </row>
    <row r="49" ht="15.75" customHeight="1">
      <c r="E49" s="49"/>
    </row>
    <row r="50" ht="15.75" customHeight="1">
      <c r="E50" s="49"/>
    </row>
    <row r="51" ht="15.75" customHeight="1">
      <c r="E51" s="49"/>
    </row>
    <row r="52" ht="15.75" customHeight="1">
      <c r="E52" s="49"/>
    </row>
    <row r="53" ht="15.75" customHeight="1">
      <c r="E53" s="49"/>
    </row>
    <row r="54" ht="15.75" customHeight="1">
      <c r="E54" s="49"/>
    </row>
    <row r="55" ht="15.75" customHeight="1">
      <c r="E55" s="49"/>
    </row>
    <row r="56" ht="15.75" customHeight="1">
      <c r="E56" s="49"/>
    </row>
    <row r="57" ht="15.75" customHeight="1">
      <c r="E57" s="49"/>
    </row>
    <row r="58" ht="15.75" customHeight="1">
      <c r="E58" s="49"/>
    </row>
    <row r="59" ht="15.75" customHeight="1">
      <c r="E59" s="49"/>
    </row>
    <row r="60" ht="15.75" customHeight="1">
      <c r="E60" s="49"/>
    </row>
    <row r="61" ht="15.75" customHeight="1">
      <c r="E61" s="49"/>
    </row>
    <row r="62" ht="15.75" customHeight="1">
      <c r="E62" s="49"/>
    </row>
    <row r="63" ht="15.75" customHeight="1">
      <c r="E63" s="49"/>
    </row>
    <row r="64" ht="15.75" customHeight="1">
      <c r="E64" s="49"/>
    </row>
    <row r="65" ht="15.75" customHeight="1">
      <c r="E65" s="49"/>
    </row>
    <row r="66" ht="15.75" customHeight="1">
      <c r="E66" s="49"/>
    </row>
    <row r="67" ht="15.75" customHeight="1">
      <c r="E67" s="49"/>
    </row>
    <row r="68" ht="15.75" customHeight="1">
      <c r="E68" s="49"/>
    </row>
    <row r="69" ht="15.75" customHeight="1">
      <c r="E69" s="49"/>
    </row>
    <row r="70" ht="15.75" customHeight="1">
      <c r="E70" s="49"/>
    </row>
    <row r="71" ht="15.75" customHeight="1">
      <c r="E71" s="49"/>
    </row>
    <row r="72" ht="15.75" customHeight="1">
      <c r="E72" s="49"/>
    </row>
    <row r="73" ht="15.75" customHeight="1">
      <c r="E73" s="49"/>
    </row>
    <row r="74" ht="15.75" customHeight="1">
      <c r="E74" s="49"/>
    </row>
    <row r="75" ht="15.75" customHeight="1">
      <c r="E75" s="49"/>
    </row>
    <row r="76" ht="15.75" customHeight="1">
      <c r="E76" s="49"/>
    </row>
    <row r="77" ht="15.75" customHeight="1">
      <c r="E77" s="49"/>
    </row>
    <row r="78" ht="15.75" customHeight="1">
      <c r="E78" s="49"/>
    </row>
    <row r="79" ht="15.75" customHeight="1">
      <c r="E79" s="49"/>
    </row>
    <row r="80" ht="15.75" customHeight="1">
      <c r="E80" s="49"/>
    </row>
    <row r="81" ht="15.75" customHeight="1">
      <c r="E81" s="49"/>
    </row>
    <row r="82" ht="15.75" customHeight="1">
      <c r="E82" s="49"/>
    </row>
    <row r="83" ht="15.75" customHeight="1">
      <c r="E83" s="49"/>
    </row>
    <row r="84" ht="15.75" customHeight="1">
      <c r="E84" s="49"/>
    </row>
    <row r="85" ht="15.75" customHeight="1">
      <c r="E85" s="49"/>
    </row>
    <row r="86" ht="15.75" customHeight="1">
      <c r="E86" s="49"/>
    </row>
    <row r="87" ht="15.75" customHeight="1">
      <c r="E87" s="49"/>
    </row>
    <row r="88" ht="15.75" customHeight="1">
      <c r="E88" s="49"/>
    </row>
    <row r="89" ht="15.75" customHeight="1">
      <c r="E89" s="49"/>
    </row>
    <row r="90" ht="15.75" customHeight="1">
      <c r="E90" s="49"/>
    </row>
    <row r="91" ht="15.75" customHeight="1">
      <c r="E91" s="49"/>
    </row>
    <row r="92" ht="15.75" customHeight="1">
      <c r="E92" s="49"/>
    </row>
    <row r="93" ht="15.75" customHeight="1">
      <c r="E93" s="49"/>
    </row>
    <row r="94" ht="15.75" customHeight="1">
      <c r="E94" s="49"/>
    </row>
    <row r="95" ht="15.75" customHeight="1">
      <c r="E95" s="49"/>
    </row>
    <row r="96" ht="15.75" customHeight="1">
      <c r="E96" s="49"/>
    </row>
    <row r="97" ht="15.75" customHeight="1">
      <c r="E97" s="49"/>
    </row>
    <row r="98" ht="15.75" customHeight="1">
      <c r="E98" s="49"/>
    </row>
    <row r="99" ht="15.75" customHeight="1">
      <c r="E99" s="49"/>
    </row>
    <row r="100" ht="15.75" customHeight="1">
      <c r="E100" s="49"/>
    </row>
    <row r="101" ht="15.75" customHeight="1">
      <c r="E101" s="49"/>
    </row>
    <row r="102" ht="15.75" customHeight="1">
      <c r="E102" s="49"/>
    </row>
    <row r="103" ht="15.75" customHeight="1">
      <c r="E103" s="49"/>
    </row>
    <row r="104" ht="15.75" customHeight="1">
      <c r="E104" s="49"/>
    </row>
    <row r="105" ht="15.75" customHeight="1">
      <c r="E105" s="49"/>
    </row>
    <row r="106" ht="15.75" customHeight="1">
      <c r="E106" s="49"/>
    </row>
    <row r="107" ht="15.75" customHeight="1">
      <c r="E107" s="49"/>
    </row>
    <row r="108" ht="15.75" customHeight="1">
      <c r="E108" s="49"/>
    </row>
    <row r="109" ht="15.75" customHeight="1">
      <c r="E109" s="49"/>
    </row>
    <row r="110" ht="15.75" customHeight="1">
      <c r="E110" s="49"/>
    </row>
    <row r="111" ht="15.75" customHeight="1">
      <c r="E111" s="49"/>
    </row>
    <row r="112" ht="15.75" customHeight="1">
      <c r="E112" s="49"/>
    </row>
    <row r="113" ht="15.75" customHeight="1">
      <c r="E113" s="49"/>
    </row>
    <row r="114" ht="15.75" customHeight="1">
      <c r="E114" s="49"/>
    </row>
    <row r="115" ht="15.75" customHeight="1">
      <c r="E115" s="49"/>
    </row>
    <row r="116" ht="15.75" customHeight="1">
      <c r="E116" s="49"/>
    </row>
    <row r="117" ht="15.75" customHeight="1">
      <c r="E117" s="49"/>
    </row>
    <row r="118" ht="15.75" customHeight="1">
      <c r="E118" s="49"/>
    </row>
    <row r="119" ht="15.75" customHeight="1">
      <c r="E119" s="49"/>
    </row>
    <row r="120" ht="15.75" customHeight="1">
      <c r="E120" s="49"/>
    </row>
    <row r="121" ht="15.75" customHeight="1">
      <c r="E121" s="49"/>
    </row>
    <row r="122" ht="15.75" customHeight="1">
      <c r="E122" s="49"/>
    </row>
    <row r="123" ht="15.75" customHeight="1">
      <c r="E123" s="49"/>
    </row>
    <row r="124" ht="15.75" customHeight="1">
      <c r="E124" s="49"/>
    </row>
    <row r="125" ht="15.75" customHeight="1">
      <c r="E125" s="49"/>
    </row>
    <row r="126" ht="15.75" customHeight="1">
      <c r="E126" s="49"/>
    </row>
    <row r="127" ht="15.75" customHeight="1">
      <c r="E127" s="49"/>
    </row>
    <row r="128" ht="15.75" customHeight="1">
      <c r="E128" s="49"/>
    </row>
    <row r="129" ht="15.75" customHeight="1">
      <c r="E129" s="49"/>
    </row>
    <row r="130" ht="15.75" customHeight="1">
      <c r="E130" s="49"/>
    </row>
    <row r="131" ht="15.75" customHeight="1">
      <c r="E131" s="49"/>
    </row>
    <row r="132" ht="15.75" customHeight="1">
      <c r="E132" s="49"/>
    </row>
    <row r="133" ht="15.75" customHeight="1">
      <c r="E133" s="49"/>
    </row>
    <row r="134" ht="15.75" customHeight="1">
      <c r="E134" s="49"/>
    </row>
    <row r="135" ht="15.75" customHeight="1">
      <c r="E135" s="49"/>
    </row>
    <row r="136" ht="15.75" customHeight="1">
      <c r="E136" s="49"/>
    </row>
    <row r="137" ht="15.75" customHeight="1">
      <c r="E137" s="49"/>
    </row>
    <row r="138" ht="15.75" customHeight="1">
      <c r="E138" s="49"/>
    </row>
    <row r="139" ht="15.75" customHeight="1">
      <c r="E139" s="49"/>
    </row>
    <row r="140" ht="15.75" customHeight="1">
      <c r="E140" s="49"/>
    </row>
    <row r="141" ht="15.75" customHeight="1">
      <c r="E141" s="49"/>
    </row>
    <row r="142" ht="15.75" customHeight="1">
      <c r="E142" s="49"/>
    </row>
    <row r="143" ht="15.75" customHeight="1">
      <c r="E143" s="49"/>
    </row>
    <row r="144" ht="15.75" customHeight="1">
      <c r="E144" s="49"/>
    </row>
    <row r="145" ht="15.75" customHeight="1">
      <c r="E145" s="49"/>
    </row>
    <row r="146" ht="15.75" customHeight="1">
      <c r="E146" s="49"/>
    </row>
    <row r="147" ht="15.75" customHeight="1">
      <c r="E147" s="49"/>
    </row>
    <row r="148" ht="15.75" customHeight="1">
      <c r="E148" s="49"/>
    </row>
    <row r="149" ht="15.75" customHeight="1">
      <c r="E149" s="49"/>
    </row>
    <row r="150" ht="15.75" customHeight="1">
      <c r="E150" s="49"/>
    </row>
    <row r="151" ht="15.75" customHeight="1">
      <c r="E151" s="49"/>
    </row>
    <row r="152" ht="15.75" customHeight="1">
      <c r="E152" s="49"/>
    </row>
    <row r="153" ht="15.75" customHeight="1">
      <c r="E153" s="49"/>
    </row>
    <row r="154" ht="15.75" customHeight="1">
      <c r="E154" s="49"/>
    </row>
    <row r="155" ht="15.75" customHeight="1">
      <c r="E155" s="49"/>
    </row>
    <row r="156" ht="15.75" customHeight="1">
      <c r="E156" s="49"/>
    </row>
    <row r="157" ht="15.75" customHeight="1">
      <c r="E157" s="49"/>
    </row>
    <row r="158" ht="15.75" customHeight="1">
      <c r="E158" s="49"/>
    </row>
    <row r="159" ht="15.75" customHeight="1">
      <c r="E159" s="49"/>
    </row>
    <row r="160" ht="15.75" customHeight="1">
      <c r="E160" s="49"/>
    </row>
    <row r="161" ht="15.75" customHeight="1">
      <c r="E161" s="49"/>
    </row>
    <row r="162" ht="15.75" customHeight="1">
      <c r="E162" s="49"/>
    </row>
    <row r="163" ht="15.75" customHeight="1">
      <c r="E163" s="49"/>
    </row>
    <row r="164" ht="15.75" customHeight="1">
      <c r="E164" s="49"/>
    </row>
    <row r="165" ht="15.75" customHeight="1">
      <c r="E165" s="49"/>
    </row>
    <row r="166" ht="15.75" customHeight="1">
      <c r="E166" s="49"/>
    </row>
    <row r="167" ht="15.75" customHeight="1">
      <c r="E167" s="49"/>
    </row>
    <row r="168" ht="15.75" customHeight="1">
      <c r="E168" s="49"/>
    </row>
    <row r="169" ht="15.75" customHeight="1">
      <c r="E169" s="49"/>
    </row>
    <row r="170" ht="15.75" customHeight="1">
      <c r="E170" s="49"/>
    </row>
    <row r="171" ht="15.75" customHeight="1">
      <c r="E171" s="49"/>
    </row>
    <row r="172" ht="15.75" customHeight="1">
      <c r="E172" s="49"/>
    </row>
    <row r="173" ht="15.75" customHeight="1">
      <c r="E173" s="49"/>
    </row>
    <row r="174" ht="15.75" customHeight="1">
      <c r="E174" s="49"/>
    </row>
    <row r="175" ht="15.75" customHeight="1">
      <c r="E175" s="49"/>
    </row>
    <row r="176" ht="15.75" customHeight="1">
      <c r="E176" s="49"/>
    </row>
    <row r="177" ht="15.75" customHeight="1">
      <c r="E177" s="49"/>
    </row>
    <row r="178" ht="15.75" customHeight="1">
      <c r="E178" s="49"/>
    </row>
    <row r="179" ht="15.75" customHeight="1">
      <c r="E179" s="49"/>
    </row>
    <row r="180" ht="15.75" customHeight="1">
      <c r="E180" s="49"/>
    </row>
    <row r="181" ht="15.75" customHeight="1">
      <c r="E181" s="49"/>
    </row>
    <row r="182" ht="15.75" customHeight="1">
      <c r="E182" s="49"/>
    </row>
    <row r="183" ht="15.75" customHeight="1">
      <c r="E183" s="49"/>
    </row>
    <row r="184" ht="15.75" customHeight="1">
      <c r="E184" s="49"/>
    </row>
    <row r="185" ht="15.75" customHeight="1">
      <c r="E185" s="49"/>
    </row>
    <row r="186" ht="15.75" customHeight="1">
      <c r="E186" s="49"/>
    </row>
    <row r="187" ht="15.75" customHeight="1">
      <c r="E187" s="49"/>
    </row>
    <row r="188" ht="15.75" customHeight="1">
      <c r="E188" s="49"/>
    </row>
    <row r="189" ht="15.75" customHeight="1">
      <c r="E189" s="49"/>
    </row>
    <row r="190" ht="15.75" customHeight="1">
      <c r="E190" s="49"/>
    </row>
    <row r="191" ht="15.75" customHeight="1">
      <c r="E191" s="49"/>
    </row>
    <row r="192" ht="15.75" customHeight="1">
      <c r="E192" s="49"/>
    </row>
    <row r="193" ht="15.75" customHeight="1">
      <c r="E193" s="49"/>
    </row>
    <row r="194" ht="15.75" customHeight="1">
      <c r="E194" s="49"/>
    </row>
    <row r="195" ht="15.75" customHeight="1">
      <c r="E195" s="49"/>
    </row>
    <row r="196" ht="15.75" customHeight="1">
      <c r="E196" s="49"/>
    </row>
    <row r="197" ht="15.75" customHeight="1">
      <c r="E197" s="49"/>
    </row>
    <row r="198" ht="15.75" customHeight="1">
      <c r="E198" s="49"/>
    </row>
    <row r="199" ht="15.75" customHeight="1">
      <c r="E199" s="49"/>
    </row>
    <row r="200" ht="15.75" customHeight="1">
      <c r="E200" s="49"/>
    </row>
    <row r="201" ht="15.75" customHeight="1">
      <c r="E201" s="49"/>
    </row>
    <row r="202" ht="15.75" customHeight="1">
      <c r="E202" s="49"/>
    </row>
    <row r="203" ht="15.75" customHeight="1">
      <c r="E203" s="49"/>
    </row>
    <row r="204" ht="15.75" customHeight="1">
      <c r="E204" s="49"/>
    </row>
    <row r="205" ht="15.75" customHeight="1">
      <c r="E205" s="49"/>
    </row>
    <row r="206" ht="15.75" customHeight="1">
      <c r="E206" s="49"/>
    </row>
    <row r="207" ht="15.75" customHeight="1">
      <c r="E207" s="49"/>
    </row>
    <row r="208" ht="15.75" customHeight="1">
      <c r="E208" s="49"/>
    </row>
    <row r="209" ht="15.75" customHeight="1">
      <c r="E209" s="49"/>
    </row>
    <row r="210" ht="15.75" customHeight="1">
      <c r="E210" s="49"/>
    </row>
    <row r="211" ht="15.75" customHeight="1">
      <c r="E211" s="49"/>
    </row>
    <row r="212" ht="15.75" customHeight="1">
      <c r="E212" s="49"/>
    </row>
    <row r="213" ht="15.75" customHeight="1">
      <c r="E213" s="49"/>
    </row>
    <row r="214" ht="15.75" customHeight="1">
      <c r="E214" s="49"/>
    </row>
    <row r="215" ht="15.75" customHeight="1">
      <c r="E215" s="49"/>
    </row>
    <row r="216" ht="15.75" customHeight="1">
      <c r="E216" s="49"/>
    </row>
    <row r="217" ht="15.75" customHeight="1">
      <c r="E217" s="49"/>
    </row>
    <row r="218" ht="15.75" customHeight="1">
      <c r="E218" s="49"/>
    </row>
    <row r="219" ht="15.75" customHeight="1">
      <c r="E219" s="49"/>
    </row>
    <row r="220" ht="15.75" customHeight="1">
      <c r="E220" s="49"/>
    </row>
    <row r="221" ht="15.75" customHeight="1">
      <c r="E221" s="49"/>
    </row>
    <row r="222" ht="15.75" customHeight="1">
      <c r="E222" s="49"/>
    </row>
    <row r="223" ht="15.75" customHeight="1">
      <c r="E223" s="49"/>
    </row>
    <row r="224" ht="15.75" customHeight="1">
      <c r="E224" s="49"/>
    </row>
    <row r="225" ht="15.75" customHeight="1">
      <c r="E225" s="49"/>
    </row>
    <row r="226" ht="15.75" customHeight="1">
      <c r="E226" s="49"/>
    </row>
    <row r="227" ht="15.75" customHeight="1">
      <c r="E227" s="49"/>
    </row>
    <row r="228" ht="15.75" customHeight="1">
      <c r="E228" s="49"/>
    </row>
    <row r="229" ht="15.75" customHeight="1">
      <c r="E229" s="49"/>
    </row>
    <row r="230" ht="15.75" customHeight="1">
      <c r="E230" s="49"/>
    </row>
    <row r="231" ht="15.75" customHeight="1">
      <c r="E231" s="49"/>
    </row>
    <row r="232" ht="15.75" customHeight="1">
      <c r="E232" s="49"/>
    </row>
    <row r="233" ht="15.75" customHeight="1">
      <c r="E233" s="49"/>
    </row>
    <row r="234" ht="15.75" customHeight="1">
      <c r="E234" s="49"/>
    </row>
    <row r="235" ht="15.75" customHeight="1">
      <c r="E235" s="49"/>
    </row>
    <row r="236" ht="15.75" customHeight="1">
      <c r="E236" s="49"/>
    </row>
    <row r="237" ht="15.75" customHeight="1">
      <c r="E237" s="49"/>
    </row>
    <row r="238" ht="15.75" customHeight="1">
      <c r="E238" s="49"/>
    </row>
    <row r="239" ht="15.75" customHeight="1">
      <c r="E239" s="49"/>
    </row>
    <row r="240" ht="15.75" customHeight="1">
      <c r="E240" s="49"/>
    </row>
    <row r="241" ht="15.75" customHeight="1">
      <c r="E241" s="49"/>
    </row>
    <row r="242" ht="15.75" customHeight="1">
      <c r="E242" s="49"/>
    </row>
    <row r="243" ht="15.75" customHeight="1">
      <c r="E243" s="49"/>
    </row>
    <row r="244" ht="15.75" customHeight="1">
      <c r="E244" s="49"/>
    </row>
    <row r="245" ht="15.75" customHeight="1">
      <c r="E245" s="49"/>
    </row>
    <row r="246" ht="15.75" customHeight="1">
      <c r="E246" s="49"/>
    </row>
    <row r="247" ht="15.75" customHeight="1">
      <c r="E247" s="49"/>
    </row>
    <row r="248" ht="15.75" customHeight="1">
      <c r="E248" s="49"/>
    </row>
    <row r="249" ht="15.75" customHeight="1">
      <c r="E249" s="49"/>
    </row>
    <row r="250" ht="15.75" customHeight="1">
      <c r="E250" s="49"/>
    </row>
    <row r="251" ht="15.75" customHeight="1">
      <c r="E251" s="49"/>
    </row>
    <row r="252" ht="15.75" customHeight="1">
      <c r="E252" s="49"/>
    </row>
    <row r="253" ht="15.75" customHeight="1">
      <c r="E253" s="49"/>
    </row>
    <row r="254" ht="15.75" customHeight="1">
      <c r="E254" s="49"/>
    </row>
    <row r="255" ht="15.75" customHeight="1">
      <c r="E255" s="49"/>
    </row>
    <row r="256" ht="15.75" customHeight="1">
      <c r="E256" s="49"/>
    </row>
    <row r="257" ht="15.75" customHeight="1">
      <c r="E257" s="49"/>
    </row>
    <row r="258" ht="15.75" customHeight="1">
      <c r="E258" s="49"/>
    </row>
    <row r="259" ht="15.75" customHeight="1">
      <c r="E259" s="49"/>
    </row>
    <row r="260" ht="15.75" customHeight="1">
      <c r="E260" s="49"/>
    </row>
    <row r="261" ht="15.75" customHeight="1">
      <c r="E261" s="49"/>
    </row>
    <row r="262" ht="15.75" customHeight="1">
      <c r="E262" s="49"/>
    </row>
    <row r="263" ht="15.75" customHeight="1">
      <c r="E263" s="49"/>
    </row>
    <row r="264" ht="15.75" customHeight="1">
      <c r="E264" s="49"/>
    </row>
    <row r="265" ht="15.75" customHeight="1">
      <c r="E265" s="49"/>
    </row>
    <row r="266" ht="15.75" customHeight="1">
      <c r="E266" s="49"/>
    </row>
    <row r="267" ht="15.75" customHeight="1">
      <c r="E267" s="49"/>
    </row>
    <row r="268" ht="15.75" customHeight="1">
      <c r="E268" s="49"/>
    </row>
    <row r="269" ht="15.75" customHeight="1">
      <c r="E269" s="49"/>
    </row>
    <row r="270" ht="15.75" customHeight="1">
      <c r="E270" s="49"/>
    </row>
    <row r="271" ht="15.75" customHeight="1">
      <c r="E271" s="49"/>
    </row>
    <row r="272" ht="15.75" customHeight="1">
      <c r="E272" s="49"/>
    </row>
    <row r="273" ht="15.75" customHeight="1">
      <c r="E273" s="49"/>
    </row>
    <row r="274" ht="15.75" customHeight="1">
      <c r="E274" s="49"/>
    </row>
    <row r="275" ht="15.75" customHeight="1">
      <c r="E275" s="49"/>
    </row>
    <row r="276" ht="15.75" customHeight="1">
      <c r="E276" s="49"/>
    </row>
    <row r="277" ht="15.75" customHeight="1">
      <c r="E277" s="49"/>
    </row>
    <row r="278" ht="15.75" customHeight="1">
      <c r="E278" s="49"/>
    </row>
    <row r="279" ht="15.75" customHeight="1">
      <c r="E279" s="49"/>
    </row>
    <row r="280" ht="15.75" customHeight="1">
      <c r="E280" s="49"/>
    </row>
    <row r="281" ht="15.75" customHeight="1">
      <c r="E281" s="49"/>
    </row>
    <row r="282" ht="15.75" customHeight="1">
      <c r="E282" s="49"/>
    </row>
    <row r="283" ht="15.75" customHeight="1">
      <c r="E283" s="49"/>
    </row>
    <row r="284" ht="15.75" customHeight="1">
      <c r="E284" s="49"/>
    </row>
    <row r="285" ht="15.75" customHeight="1">
      <c r="E285" s="49"/>
    </row>
    <row r="286" ht="15.75" customHeight="1">
      <c r="E286" s="49"/>
    </row>
    <row r="287" ht="15.75" customHeight="1">
      <c r="E287" s="49"/>
    </row>
    <row r="288" ht="15.75" customHeight="1">
      <c r="E288" s="49"/>
    </row>
    <row r="289" ht="15.75" customHeight="1">
      <c r="E289" s="49"/>
    </row>
    <row r="290" ht="15.75" customHeight="1">
      <c r="E290" s="49"/>
    </row>
    <row r="291" ht="15.75" customHeight="1">
      <c r="E291" s="49"/>
    </row>
    <row r="292" ht="15.75" customHeight="1">
      <c r="E292" s="49"/>
    </row>
    <row r="293" ht="15.75" customHeight="1">
      <c r="E293" s="49"/>
    </row>
    <row r="294" ht="15.75" customHeight="1">
      <c r="E294" s="49"/>
    </row>
    <row r="295" ht="15.75" customHeight="1">
      <c r="E295" s="49"/>
    </row>
    <row r="296" ht="15.75" customHeight="1">
      <c r="E296" s="49"/>
    </row>
    <row r="297" ht="15.75" customHeight="1">
      <c r="E297" s="49"/>
    </row>
    <row r="298" ht="15.75" customHeight="1">
      <c r="E298" s="49"/>
    </row>
    <row r="299" ht="15.75" customHeight="1">
      <c r="E299" s="49"/>
    </row>
    <row r="300" ht="15.75" customHeight="1">
      <c r="E300" s="49"/>
    </row>
    <row r="301" ht="15.75" customHeight="1">
      <c r="E301" s="49"/>
    </row>
    <row r="302" ht="15.75" customHeight="1">
      <c r="E302" s="49"/>
    </row>
    <row r="303" ht="15.75" customHeight="1">
      <c r="E303" s="49"/>
    </row>
    <row r="304" ht="15.75" customHeight="1">
      <c r="E304" s="49"/>
    </row>
    <row r="305" ht="15.75" customHeight="1">
      <c r="E305" s="49"/>
    </row>
    <row r="306" ht="15.75" customHeight="1">
      <c r="E306" s="49"/>
    </row>
    <row r="307" ht="15.75" customHeight="1">
      <c r="E307" s="49"/>
    </row>
    <row r="308" ht="15.75" customHeight="1">
      <c r="E308" s="49"/>
    </row>
    <row r="309" ht="15.75" customHeight="1">
      <c r="E309" s="49"/>
    </row>
    <row r="310" ht="15.75" customHeight="1">
      <c r="E310" s="49"/>
    </row>
    <row r="311" ht="15.75" customHeight="1">
      <c r="E311" s="49"/>
    </row>
    <row r="312" ht="15.75" customHeight="1">
      <c r="E312" s="49"/>
    </row>
    <row r="313" ht="15.75" customHeight="1">
      <c r="E313" s="49"/>
    </row>
    <row r="314" ht="15.75" customHeight="1">
      <c r="E314" s="49"/>
    </row>
    <row r="315" ht="15.75" customHeight="1">
      <c r="E315" s="49"/>
    </row>
    <row r="316" ht="15.75" customHeight="1">
      <c r="E316" s="49"/>
    </row>
    <row r="317" ht="15.75" customHeight="1">
      <c r="E317" s="49"/>
    </row>
    <row r="318" ht="15.75" customHeight="1">
      <c r="E318" s="49"/>
    </row>
    <row r="319" ht="15.75" customHeight="1">
      <c r="E319" s="49"/>
    </row>
    <row r="320" ht="15.75" customHeight="1">
      <c r="E320" s="49"/>
    </row>
    <row r="321" ht="15.75" customHeight="1">
      <c r="E321" s="49"/>
    </row>
    <row r="322" ht="15.75" customHeight="1">
      <c r="E322" s="49"/>
    </row>
    <row r="323" ht="15.75" customHeight="1">
      <c r="E323" s="49"/>
    </row>
    <row r="324" ht="15.75" customHeight="1">
      <c r="E324" s="49"/>
    </row>
    <row r="325" ht="15.75" customHeight="1">
      <c r="E325" s="49"/>
    </row>
    <row r="326" ht="15.75" customHeight="1">
      <c r="E326" s="49"/>
    </row>
    <row r="327" ht="15.75" customHeight="1">
      <c r="E327" s="49"/>
    </row>
    <row r="328" ht="15.75" customHeight="1">
      <c r="E328" s="49"/>
    </row>
    <row r="329" ht="15.75" customHeight="1">
      <c r="E329" s="49"/>
    </row>
    <row r="330" ht="15.75" customHeight="1">
      <c r="E330" s="49"/>
    </row>
    <row r="331" ht="15.75" customHeight="1">
      <c r="E331" s="49"/>
    </row>
    <row r="332" ht="15.75" customHeight="1">
      <c r="E332" s="49"/>
    </row>
    <row r="333" ht="15.75" customHeight="1">
      <c r="E333" s="49"/>
    </row>
    <row r="334" ht="15.75" customHeight="1">
      <c r="E334" s="49"/>
    </row>
    <row r="335" ht="15.75" customHeight="1">
      <c r="E335" s="49"/>
    </row>
    <row r="336" ht="15.75" customHeight="1">
      <c r="E336" s="49"/>
    </row>
    <row r="337" ht="15.75" customHeight="1">
      <c r="E337" s="49"/>
    </row>
    <row r="338" ht="15.75" customHeight="1">
      <c r="E338" s="49"/>
    </row>
    <row r="339" ht="15.75" customHeight="1">
      <c r="E339" s="49"/>
    </row>
    <row r="340" ht="15.75" customHeight="1">
      <c r="E340" s="49"/>
    </row>
    <row r="341" ht="15.75" customHeight="1">
      <c r="E341" s="49"/>
    </row>
    <row r="342" ht="15.75" customHeight="1">
      <c r="E342" s="49"/>
    </row>
    <row r="343" ht="15.75" customHeight="1">
      <c r="E343" s="49"/>
    </row>
    <row r="344" ht="15.75" customHeight="1">
      <c r="E344" s="49"/>
    </row>
    <row r="345" ht="15.75" customHeight="1">
      <c r="E345" s="49"/>
    </row>
    <row r="346" ht="15.75" customHeight="1">
      <c r="E346" s="49"/>
    </row>
    <row r="347" ht="15.75" customHeight="1">
      <c r="E347" s="49"/>
    </row>
    <row r="348" ht="15.75" customHeight="1">
      <c r="E348" s="49"/>
    </row>
    <row r="349" ht="15.75" customHeight="1">
      <c r="E349" s="49"/>
    </row>
    <row r="350" ht="15.75" customHeight="1">
      <c r="E350" s="49"/>
    </row>
    <row r="351" ht="15.75" customHeight="1">
      <c r="E351" s="49"/>
    </row>
    <row r="352" ht="15.75" customHeight="1">
      <c r="E352" s="49"/>
    </row>
    <row r="353" ht="15.75" customHeight="1">
      <c r="E353" s="49"/>
    </row>
    <row r="354" ht="15.75" customHeight="1">
      <c r="E354" s="49"/>
    </row>
    <row r="355" ht="15.75" customHeight="1">
      <c r="E355" s="49"/>
    </row>
    <row r="356" ht="15.75" customHeight="1">
      <c r="E356" s="49"/>
    </row>
    <row r="357" ht="15.75" customHeight="1">
      <c r="E357" s="49"/>
    </row>
    <row r="358" ht="15.75" customHeight="1">
      <c r="E358" s="49"/>
    </row>
    <row r="359" ht="15.75" customHeight="1">
      <c r="E359" s="49"/>
    </row>
    <row r="360" ht="15.75" customHeight="1">
      <c r="E360" s="49"/>
    </row>
    <row r="361" ht="15.75" customHeight="1">
      <c r="E361" s="49"/>
    </row>
    <row r="362" ht="15.75" customHeight="1">
      <c r="E362" s="49"/>
    </row>
    <row r="363" ht="15.75" customHeight="1">
      <c r="E363" s="49"/>
    </row>
    <row r="364" ht="15.75" customHeight="1">
      <c r="E364" s="49"/>
    </row>
    <row r="365" ht="15.75" customHeight="1">
      <c r="E365" s="49"/>
    </row>
    <row r="366" ht="15.75" customHeight="1">
      <c r="E366" s="49"/>
    </row>
    <row r="367" ht="15.75" customHeight="1">
      <c r="E367" s="49"/>
    </row>
    <row r="368" ht="15.75" customHeight="1">
      <c r="E368" s="49"/>
    </row>
    <row r="369" ht="15.75" customHeight="1">
      <c r="E369" s="49"/>
    </row>
    <row r="370" ht="15.75" customHeight="1">
      <c r="E370" s="49"/>
    </row>
    <row r="371" ht="15.75" customHeight="1">
      <c r="E371" s="49"/>
    </row>
    <row r="372" ht="15.75" customHeight="1">
      <c r="E372" s="49"/>
    </row>
    <row r="373" ht="15.75" customHeight="1">
      <c r="E373" s="49"/>
    </row>
    <row r="374" ht="15.75" customHeight="1">
      <c r="E374" s="49"/>
    </row>
    <row r="375" ht="15.75" customHeight="1">
      <c r="E375" s="49"/>
    </row>
    <row r="376" ht="15.75" customHeight="1">
      <c r="E376" s="49"/>
    </row>
    <row r="377" ht="15.75" customHeight="1">
      <c r="E377" s="49"/>
    </row>
    <row r="378" ht="15.75" customHeight="1">
      <c r="E378" s="49"/>
    </row>
    <row r="379" ht="15.75" customHeight="1">
      <c r="E379" s="49"/>
    </row>
    <row r="380" ht="15.75" customHeight="1">
      <c r="E380" s="49"/>
    </row>
    <row r="381" ht="15.75" customHeight="1">
      <c r="E381" s="49"/>
    </row>
    <row r="382" ht="15.75" customHeight="1">
      <c r="E382" s="49"/>
    </row>
    <row r="383" ht="15.75" customHeight="1">
      <c r="E383" s="49"/>
    </row>
    <row r="384" ht="15.75" customHeight="1">
      <c r="E384" s="49"/>
    </row>
    <row r="385" ht="15.75" customHeight="1">
      <c r="E385" s="49"/>
    </row>
    <row r="386" ht="15.75" customHeight="1">
      <c r="E386" s="49"/>
    </row>
    <row r="387" ht="15.75" customHeight="1">
      <c r="E387" s="49"/>
    </row>
    <row r="388" ht="15.75" customHeight="1">
      <c r="E388" s="49"/>
    </row>
    <row r="389" ht="15.75" customHeight="1">
      <c r="E389" s="49"/>
    </row>
    <row r="390" ht="15.75" customHeight="1">
      <c r="E390" s="49"/>
    </row>
    <row r="391" ht="15.75" customHeight="1">
      <c r="E391" s="49"/>
    </row>
    <row r="392" ht="15.75" customHeight="1">
      <c r="E392" s="49"/>
    </row>
    <row r="393" ht="15.75" customHeight="1">
      <c r="E393" s="49"/>
    </row>
    <row r="394" ht="15.75" customHeight="1">
      <c r="E394" s="49"/>
    </row>
    <row r="395" ht="15.75" customHeight="1">
      <c r="E395" s="49"/>
    </row>
    <row r="396" ht="15.75" customHeight="1">
      <c r="E396" s="49"/>
    </row>
    <row r="397" ht="15.75" customHeight="1">
      <c r="E397" s="49"/>
    </row>
    <row r="398" ht="15.75" customHeight="1">
      <c r="E398" s="49"/>
    </row>
    <row r="399" ht="15.75" customHeight="1">
      <c r="E399" s="49"/>
    </row>
    <row r="400" ht="15.75" customHeight="1">
      <c r="E400" s="49"/>
    </row>
    <row r="401" ht="15.75" customHeight="1">
      <c r="E401" s="49"/>
    </row>
    <row r="402" ht="15.75" customHeight="1">
      <c r="E402" s="49"/>
    </row>
    <row r="403" ht="15.75" customHeight="1">
      <c r="E403" s="49"/>
    </row>
    <row r="404" ht="15.75" customHeight="1">
      <c r="E404" s="49"/>
    </row>
    <row r="405" ht="15.75" customHeight="1">
      <c r="E405" s="49"/>
    </row>
    <row r="406" ht="15.75" customHeight="1">
      <c r="E406" s="49"/>
    </row>
    <row r="407" ht="15.75" customHeight="1">
      <c r="E407" s="49"/>
    </row>
    <row r="408" ht="15.75" customHeight="1">
      <c r="E408" s="49"/>
    </row>
    <row r="409" ht="15.75" customHeight="1">
      <c r="E409" s="49"/>
    </row>
    <row r="410" ht="15.75" customHeight="1">
      <c r="E410" s="49"/>
    </row>
    <row r="411" ht="15.75" customHeight="1">
      <c r="E411" s="49"/>
    </row>
    <row r="412" ht="15.75" customHeight="1">
      <c r="E412" s="49"/>
    </row>
    <row r="413" ht="15.75" customHeight="1">
      <c r="E413" s="49"/>
    </row>
    <row r="414" ht="15.75" customHeight="1">
      <c r="E414" s="49"/>
    </row>
    <row r="415" ht="15.75" customHeight="1">
      <c r="E415" s="49"/>
    </row>
    <row r="416" ht="15.75" customHeight="1">
      <c r="E416" s="49"/>
    </row>
    <row r="417" ht="15.75" customHeight="1">
      <c r="E417" s="49"/>
    </row>
    <row r="418" ht="15.75" customHeight="1">
      <c r="E418" s="49"/>
    </row>
    <row r="419" ht="15.75" customHeight="1">
      <c r="E419" s="49"/>
    </row>
    <row r="420" ht="15.75" customHeight="1">
      <c r="E420" s="49"/>
    </row>
    <row r="421" ht="15.75" customHeight="1">
      <c r="E421" s="49"/>
    </row>
    <row r="422" ht="15.75" customHeight="1">
      <c r="E422" s="49"/>
    </row>
    <row r="423" ht="15.75" customHeight="1">
      <c r="E423" s="49"/>
    </row>
    <row r="424" ht="15.75" customHeight="1">
      <c r="E424" s="49"/>
    </row>
    <row r="425" ht="15.75" customHeight="1">
      <c r="E425" s="49"/>
    </row>
    <row r="426" ht="15.75" customHeight="1">
      <c r="E426" s="49"/>
    </row>
    <row r="427" ht="15.75" customHeight="1">
      <c r="E427" s="49"/>
    </row>
    <row r="428" ht="15.75" customHeight="1">
      <c r="E428" s="49"/>
    </row>
    <row r="429" ht="15.75" customHeight="1">
      <c r="E429" s="49"/>
    </row>
    <row r="430" ht="15.75" customHeight="1">
      <c r="E430" s="49"/>
    </row>
    <row r="431" ht="15.75" customHeight="1">
      <c r="E431" s="49"/>
    </row>
    <row r="432" ht="15.75" customHeight="1">
      <c r="E432" s="49"/>
    </row>
    <row r="433" ht="15.75" customHeight="1">
      <c r="E433" s="49"/>
    </row>
    <row r="434" ht="15.75" customHeight="1">
      <c r="E434" s="49"/>
    </row>
    <row r="435" ht="15.75" customHeight="1">
      <c r="E435" s="49"/>
    </row>
    <row r="436" ht="15.75" customHeight="1">
      <c r="E436" s="49"/>
    </row>
    <row r="437" ht="15.75" customHeight="1">
      <c r="E437" s="49"/>
    </row>
    <row r="438" ht="15.75" customHeight="1">
      <c r="E438" s="49"/>
    </row>
    <row r="439" ht="15.75" customHeight="1">
      <c r="E439" s="49"/>
    </row>
    <row r="440" ht="15.75" customHeight="1">
      <c r="E440" s="49"/>
    </row>
    <row r="441" ht="15.75" customHeight="1">
      <c r="E441" s="49"/>
    </row>
    <row r="442" ht="15.75" customHeight="1">
      <c r="E442" s="49"/>
    </row>
    <row r="443" ht="15.75" customHeight="1">
      <c r="E443" s="49"/>
    </row>
    <row r="444" ht="15.75" customHeight="1">
      <c r="E444" s="49"/>
    </row>
    <row r="445" ht="15.75" customHeight="1">
      <c r="E445" s="49"/>
    </row>
    <row r="446" ht="15.75" customHeight="1">
      <c r="E446" s="49"/>
    </row>
    <row r="447" ht="15.75" customHeight="1">
      <c r="E447" s="49"/>
    </row>
    <row r="448" ht="15.75" customHeight="1">
      <c r="E448" s="49"/>
    </row>
    <row r="449" ht="15.75" customHeight="1">
      <c r="E449" s="49"/>
    </row>
    <row r="450" ht="15.75" customHeight="1">
      <c r="E450" s="49"/>
    </row>
    <row r="451" ht="15.75" customHeight="1">
      <c r="E451" s="49"/>
    </row>
    <row r="452" ht="15.75" customHeight="1">
      <c r="E452" s="49"/>
    </row>
    <row r="453" ht="15.75" customHeight="1">
      <c r="E453" s="49"/>
    </row>
    <row r="454" ht="15.75" customHeight="1">
      <c r="E454" s="49"/>
    </row>
    <row r="455" ht="15.75" customHeight="1">
      <c r="E455" s="49"/>
    </row>
    <row r="456" ht="15.75" customHeight="1">
      <c r="E456" s="49"/>
    </row>
    <row r="457" ht="15.75" customHeight="1">
      <c r="E457" s="49"/>
    </row>
    <row r="458" ht="15.75" customHeight="1">
      <c r="E458" s="49"/>
    </row>
    <row r="459" ht="15.75" customHeight="1">
      <c r="E459" s="49"/>
    </row>
    <row r="460" ht="15.75" customHeight="1">
      <c r="E460" s="49"/>
    </row>
    <row r="461" ht="15.75" customHeight="1">
      <c r="E461" s="49"/>
    </row>
    <row r="462" ht="15.75" customHeight="1">
      <c r="E462" s="49"/>
    </row>
    <row r="463" ht="15.75" customHeight="1">
      <c r="E463" s="49"/>
    </row>
    <row r="464" ht="15.75" customHeight="1">
      <c r="E464" s="49"/>
    </row>
    <row r="465" ht="15.75" customHeight="1">
      <c r="E465" s="49"/>
    </row>
    <row r="466" ht="15.75" customHeight="1">
      <c r="E466" s="49"/>
    </row>
    <row r="467" ht="15.75" customHeight="1">
      <c r="E467" s="49"/>
    </row>
    <row r="468" ht="15.75" customHeight="1">
      <c r="E468" s="49"/>
    </row>
    <row r="469" ht="15.75" customHeight="1">
      <c r="E469" s="49"/>
    </row>
    <row r="470" ht="15.75" customHeight="1">
      <c r="E470" s="49"/>
    </row>
    <row r="471" ht="15.75" customHeight="1">
      <c r="E471" s="49"/>
    </row>
    <row r="472" ht="15.75" customHeight="1">
      <c r="E472" s="49"/>
    </row>
    <row r="473" ht="15.75" customHeight="1">
      <c r="E473" s="49"/>
    </row>
    <row r="474" ht="15.75" customHeight="1">
      <c r="E474" s="49"/>
    </row>
    <row r="475" ht="15.75" customHeight="1">
      <c r="E475" s="49"/>
    </row>
    <row r="476" ht="15.75" customHeight="1">
      <c r="E476" s="49"/>
    </row>
    <row r="477" ht="15.75" customHeight="1">
      <c r="E477" s="49"/>
    </row>
    <row r="478" ht="15.75" customHeight="1">
      <c r="E478" s="49"/>
    </row>
    <row r="479" ht="15.75" customHeight="1">
      <c r="E479" s="49"/>
    </row>
    <row r="480" ht="15.75" customHeight="1">
      <c r="E480" s="49"/>
    </row>
    <row r="481" ht="15.75" customHeight="1">
      <c r="E481" s="49"/>
    </row>
    <row r="482" ht="15.75" customHeight="1">
      <c r="E482" s="49"/>
    </row>
    <row r="483" ht="15.75" customHeight="1">
      <c r="E483" s="49"/>
    </row>
    <row r="484" ht="15.75" customHeight="1">
      <c r="E484" s="49"/>
    </row>
    <row r="485" ht="15.75" customHeight="1">
      <c r="E485" s="49"/>
    </row>
    <row r="486" ht="15.75" customHeight="1">
      <c r="E486" s="49"/>
    </row>
    <row r="487" ht="15.75" customHeight="1">
      <c r="E487" s="49"/>
    </row>
    <row r="488" ht="15.75" customHeight="1">
      <c r="E488" s="49"/>
    </row>
    <row r="489" ht="15.75" customHeight="1">
      <c r="E489" s="49"/>
    </row>
    <row r="490" ht="15.75" customHeight="1">
      <c r="E490" s="49"/>
    </row>
    <row r="491" ht="15.75" customHeight="1">
      <c r="E491" s="49"/>
    </row>
    <row r="492" ht="15.75" customHeight="1">
      <c r="E492" s="49"/>
    </row>
    <row r="493" ht="15.75" customHeight="1">
      <c r="E493" s="49"/>
    </row>
    <row r="494" ht="15.75" customHeight="1">
      <c r="E494" s="49"/>
    </row>
    <row r="495" ht="15.75" customHeight="1">
      <c r="E495" s="49"/>
    </row>
    <row r="496" ht="15.75" customHeight="1">
      <c r="E496" s="49"/>
    </row>
    <row r="497" ht="15.75" customHeight="1">
      <c r="E497" s="49"/>
    </row>
    <row r="498" ht="15.75" customHeight="1">
      <c r="E498" s="49"/>
    </row>
    <row r="499" ht="15.75" customHeight="1">
      <c r="E499" s="49"/>
    </row>
    <row r="500" ht="15.75" customHeight="1">
      <c r="E500" s="49"/>
    </row>
    <row r="501" ht="15.75" customHeight="1">
      <c r="E501" s="49"/>
    </row>
    <row r="502" ht="15.75" customHeight="1">
      <c r="E502" s="49"/>
    </row>
    <row r="503" ht="15.75" customHeight="1">
      <c r="E503" s="49"/>
    </row>
    <row r="504" ht="15.75" customHeight="1">
      <c r="E504" s="49"/>
    </row>
    <row r="505" ht="15.75" customHeight="1">
      <c r="E505" s="49"/>
    </row>
    <row r="506" ht="15.75" customHeight="1">
      <c r="E506" s="49"/>
    </row>
    <row r="507" ht="15.75" customHeight="1">
      <c r="E507" s="49"/>
    </row>
    <row r="508" ht="15.75" customHeight="1">
      <c r="E508" s="49"/>
    </row>
    <row r="509" ht="15.75" customHeight="1">
      <c r="E509" s="49"/>
    </row>
    <row r="510" ht="15.75" customHeight="1">
      <c r="E510" s="49"/>
    </row>
    <row r="511" ht="15.75" customHeight="1">
      <c r="E511" s="49"/>
    </row>
    <row r="512" ht="15.75" customHeight="1">
      <c r="E512" s="49"/>
    </row>
    <row r="513" ht="15.75" customHeight="1">
      <c r="E513" s="49"/>
    </row>
    <row r="514" ht="15.75" customHeight="1">
      <c r="E514" s="49"/>
    </row>
    <row r="515" ht="15.75" customHeight="1">
      <c r="E515" s="49"/>
    </row>
    <row r="516" ht="15.75" customHeight="1">
      <c r="E516" s="49"/>
    </row>
    <row r="517" ht="15.75" customHeight="1">
      <c r="E517" s="49"/>
    </row>
    <row r="518" ht="15.75" customHeight="1">
      <c r="E518" s="49"/>
    </row>
    <row r="519" ht="15.75" customHeight="1">
      <c r="E519" s="49"/>
    </row>
    <row r="520" ht="15.75" customHeight="1">
      <c r="E520" s="49"/>
    </row>
    <row r="521" ht="15.75" customHeight="1">
      <c r="E521" s="49"/>
    </row>
    <row r="522" ht="15.75" customHeight="1">
      <c r="E522" s="49"/>
    </row>
    <row r="523" ht="15.75" customHeight="1">
      <c r="E523" s="49"/>
    </row>
    <row r="524" ht="15.75" customHeight="1">
      <c r="E524" s="49"/>
    </row>
    <row r="525" ht="15.75" customHeight="1">
      <c r="E525" s="49"/>
    </row>
    <row r="526" ht="15.75" customHeight="1">
      <c r="E526" s="49"/>
    </row>
    <row r="527" ht="15.75" customHeight="1">
      <c r="E527" s="49"/>
    </row>
    <row r="528" ht="15.75" customHeight="1">
      <c r="E528" s="49"/>
    </row>
    <row r="529" ht="15.75" customHeight="1">
      <c r="E529" s="49"/>
    </row>
    <row r="530" ht="15.75" customHeight="1">
      <c r="E530" s="49"/>
    </row>
    <row r="531" ht="15.75" customHeight="1">
      <c r="E531" s="49"/>
    </row>
    <row r="532" ht="15.75" customHeight="1">
      <c r="E532" s="49"/>
    </row>
    <row r="533" ht="15.75" customHeight="1">
      <c r="E533" s="49"/>
    </row>
    <row r="534" ht="15.75" customHeight="1">
      <c r="E534" s="49"/>
    </row>
    <row r="535" ht="15.75" customHeight="1">
      <c r="E535" s="49"/>
    </row>
    <row r="536" ht="15.75" customHeight="1">
      <c r="E536" s="49"/>
    </row>
    <row r="537" ht="15.75" customHeight="1">
      <c r="E537" s="49"/>
    </row>
    <row r="538" ht="15.75" customHeight="1">
      <c r="E538" s="49"/>
    </row>
    <row r="539" ht="15.75" customHeight="1">
      <c r="E539" s="49"/>
    </row>
    <row r="540" ht="15.75" customHeight="1">
      <c r="E540" s="49"/>
    </row>
    <row r="541" ht="15.75" customHeight="1">
      <c r="E541" s="49"/>
    </row>
    <row r="542" ht="15.75" customHeight="1">
      <c r="E542" s="49"/>
    </row>
    <row r="543" ht="15.75" customHeight="1">
      <c r="E543" s="49"/>
    </row>
    <row r="544" ht="15.75" customHeight="1">
      <c r="E544" s="49"/>
    </row>
    <row r="545" ht="15.75" customHeight="1">
      <c r="E545" s="49"/>
    </row>
    <row r="546" ht="15.75" customHeight="1">
      <c r="E546" s="49"/>
    </row>
    <row r="547" ht="15.75" customHeight="1">
      <c r="E547" s="49"/>
    </row>
    <row r="548" ht="15.75" customHeight="1">
      <c r="E548" s="49"/>
    </row>
    <row r="549" ht="15.75" customHeight="1">
      <c r="E549" s="49"/>
    </row>
    <row r="550" ht="15.75" customHeight="1">
      <c r="E550" s="49"/>
    </row>
    <row r="551" ht="15.75" customHeight="1">
      <c r="E551" s="49"/>
    </row>
    <row r="552" ht="15.75" customHeight="1">
      <c r="E552" s="49"/>
    </row>
    <row r="553" ht="15.75" customHeight="1">
      <c r="E553" s="49"/>
    </row>
    <row r="554" ht="15.75" customHeight="1">
      <c r="E554" s="49"/>
    </row>
    <row r="555" ht="15.75" customHeight="1">
      <c r="E555" s="49"/>
    </row>
    <row r="556" ht="15.75" customHeight="1">
      <c r="E556" s="49"/>
    </row>
    <row r="557" ht="15.75" customHeight="1">
      <c r="E557" s="49"/>
    </row>
    <row r="558" ht="15.75" customHeight="1">
      <c r="E558" s="49"/>
    </row>
    <row r="559" ht="15.75" customHeight="1">
      <c r="E559" s="49"/>
    </row>
    <row r="560" ht="15.75" customHeight="1">
      <c r="E560" s="49"/>
    </row>
    <row r="561" ht="15.75" customHeight="1">
      <c r="E561" s="49"/>
    </row>
    <row r="562" ht="15.75" customHeight="1">
      <c r="E562" s="49"/>
    </row>
    <row r="563" ht="15.75" customHeight="1">
      <c r="E563" s="49"/>
    </row>
    <row r="564" ht="15.75" customHeight="1">
      <c r="E564" s="49"/>
    </row>
    <row r="565" ht="15.75" customHeight="1">
      <c r="E565" s="49"/>
    </row>
    <row r="566" ht="15.75" customHeight="1">
      <c r="E566" s="49"/>
    </row>
    <row r="567" ht="15.75" customHeight="1">
      <c r="E567" s="49"/>
    </row>
    <row r="568" ht="15.75" customHeight="1">
      <c r="E568" s="49"/>
    </row>
    <row r="569" ht="15.75" customHeight="1">
      <c r="E569" s="49"/>
    </row>
    <row r="570" ht="15.75" customHeight="1">
      <c r="E570" s="49"/>
    </row>
    <row r="571" ht="15.75" customHeight="1">
      <c r="E571" s="49"/>
    </row>
    <row r="572" ht="15.75" customHeight="1">
      <c r="E572" s="49"/>
    </row>
    <row r="573" ht="15.75" customHeight="1">
      <c r="E573" s="49"/>
    </row>
    <row r="574" ht="15.75" customHeight="1">
      <c r="E574" s="49"/>
    </row>
    <row r="575" ht="15.75" customHeight="1">
      <c r="E575" s="49"/>
    </row>
    <row r="576" ht="15.75" customHeight="1">
      <c r="E576" s="49"/>
    </row>
    <row r="577" ht="15.75" customHeight="1">
      <c r="E577" s="49"/>
    </row>
    <row r="578" ht="15.75" customHeight="1">
      <c r="E578" s="49"/>
    </row>
    <row r="579" ht="15.75" customHeight="1">
      <c r="E579" s="49"/>
    </row>
    <row r="580" ht="15.75" customHeight="1">
      <c r="E580" s="49"/>
    </row>
    <row r="581" ht="15.75" customHeight="1">
      <c r="E581" s="49"/>
    </row>
    <row r="582" ht="15.75" customHeight="1">
      <c r="E582" s="49"/>
    </row>
    <row r="583" ht="15.75" customHeight="1">
      <c r="E583" s="49"/>
    </row>
    <row r="584" ht="15.75" customHeight="1">
      <c r="E584" s="49"/>
    </row>
    <row r="585" ht="15.75" customHeight="1">
      <c r="E585" s="49"/>
    </row>
    <row r="586" ht="15.75" customHeight="1">
      <c r="E586" s="49"/>
    </row>
    <row r="587" ht="15.75" customHeight="1">
      <c r="E587" s="49"/>
    </row>
    <row r="588" ht="15.75" customHeight="1">
      <c r="E588" s="49"/>
    </row>
    <row r="589" ht="15.75" customHeight="1">
      <c r="E589" s="49"/>
    </row>
    <row r="590" ht="15.75" customHeight="1">
      <c r="E590" s="49"/>
    </row>
    <row r="591" ht="15.75" customHeight="1">
      <c r="E591" s="49"/>
    </row>
    <row r="592" ht="15.75" customHeight="1">
      <c r="E592" s="49"/>
    </row>
    <row r="593" ht="15.75" customHeight="1">
      <c r="E593" s="49"/>
    </row>
    <row r="594" ht="15.75" customHeight="1">
      <c r="E594" s="49"/>
    </row>
    <row r="595" ht="15.75" customHeight="1">
      <c r="E595" s="49"/>
    </row>
    <row r="596" ht="15.75" customHeight="1">
      <c r="E596" s="49"/>
    </row>
    <row r="597" ht="15.75" customHeight="1">
      <c r="E597" s="49"/>
    </row>
    <row r="598" ht="15.75" customHeight="1">
      <c r="E598" s="49"/>
    </row>
    <row r="599" ht="15.75" customHeight="1">
      <c r="E599" s="49"/>
    </row>
    <row r="600" ht="15.75" customHeight="1">
      <c r="E600" s="49"/>
    </row>
    <row r="601" ht="15.75" customHeight="1">
      <c r="E601" s="49"/>
    </row>
    <row r="602" ht="15.75" customHeight="1">
      <c r="E602" s="49"/>
    </row>
    <row r="603" ht="15.75" customHeight="1">
      <c r="E603" s="49"/>
    </row>
    <row r="604" ht="15.75" customHeight="1">
      <c r="E604" s="49"/>
    </row>
    <row r="605" ht="15.75" customHeight="1">
      <c r="E605" s="49"/>
    </row>
    <row r="606" ht="15.75" customHeight="1">
      <c r="E606" s="49"/>
    </row>
    <row r="607" ht="15.75" customHeight="1">
      <c r="E607" s="49"/>
    </row>
    <row r="608" ht="15.75" customHeight="1">
      <c r="E608" s="49"/>
    </row>
    <row r="609" ht="15.75" customHeight="1">
      <c r="E609" s="49"/>
    </row>
    <row r="610" ht="15.75" customHeight="1">
      <c r="E610" s="49"/>
    </row>
    <row r="611" ht="15.75" customHeight="1">
      <c r="E611" s="49"/>
    </row>
    <row r="612" ht="15.75" customHeight="1">
      <c r="E612" s="49"/>
    </row>
    <row r="613" ht="15.75" customHeight="1">
      <c r="E613" s="49"/>
    </row>
    <row r="614" ht="15.75" customHeight="1">
      <c r="E614" s="49"/>
    </row>
    <row r="615" ht="15.75" customHeight="1">
      <c r="E615" s="49"/>
    </row>
    <row r="616" ht="15.75" customHeight="1">
      <c r="E616" s="49"/>
    </row>
    <row r="617" ht="15.75" customHeight="1">
      <c r="E617" s="49"/>
    </row>
    <row r="618" ht="15.75" customHeight="1">
      <c r="E618" s="49"/>
    </row>
    <row r="619" ht="15.75" customHeight="1">
      <c r="E619" s="49"/>
    </row>
    <row r="620" ht="15.75" customHeight="1">
      <c r="E620" s="49"/>
    </row>
    <row r="621" ht="15.75" customHeight="1">
      <c r="E621" s="49"/>
    </row>
    <row r="622" ht="15.75" customHeight="1">
      <c r="E622" s="49"/>
    </row>
    <row r="623" ht="15.75" customHeight="1">
      <c r="E623" s="49"/>
    </row>
    <row r="624" ht="15.75" customHeight="1">
      <c r="E624" s="49"/>
    </row>
    <row r="625" ht="15.75" customHeight="1">
      <c r="E625" s="49"/>
    </row>
    <row r="626" ht="15.75" customHeight="1">
      <c r="E626" s="49"/>
    </row>
    <row r="627" ht="15.75" customHeight="1">
      <c r="E627" s="49"/>
    </row>
    <row r="628" ht="15.75" customHeight="1">
      <c r="E628" s="49"/>
    </row>
    <row r="629" ht="15.75" customHeight="1">
      <c r="E629" s="49"/>
    </row>
    <row r="630" ht="15.75" customHeight="1">
      <c r="E630" s="49"/>
    </row>
    <row r="631" ht="15.75" customHeight="1">
      <c r="E631" s="49"/>
    </row>
    <row r="632" ht="15.75" customHeight="1">
      <c r="E632" s="49"/>
    </row>
    <row r="633" ht="15.75" customHeight="1">
      <c r="E633" s="49"/>
    </row>
    <row r="634" ht="15.75" customHeight="1">
      <c r="E634" s="49"/>
    </row>
    <row r="635" ht="15.75" customHeight="1">
      <c r="E635" s="49"/>
    </row>
    <row r="636" ht="15.75" customHeight="1">
      <c r="E636" s="49"/>
    </row>
    <row r="637" ht="15.75" customHeight="1">
      <c r="E637" s="49"/>
    </row>
    <row r="638" ht="15.75" customHeight="1">
      <c r="E638" s="49"/>
    </row>
    <row r="639" ht="15.75" customHeight="1">
      <c r="E639" s="49"/>
    </row>
    <row r="640" ht="15.75" customHeight="1">
      <c r="E640" s="49"/>
    </row>
    <row r="641" ht="15.75" customHeight="1">
      <c r="E641" s="49"/>
    </row>
    <row r="642" ht="15.75" customHeight="1">
      <c r="E642" s="49"/>
    </row>
    <row r="643" ht="15.75" customHeight="1">
      <c r="E643" s="49"/>
    </row>
    <row r="644" ht="15.75" customHeight="1">
      <c r="E644" s="49"/>
    </row>
    <row r="645" ht="15.75" customHeight="1">
      <c r="E645" s="49"/>
    </row>
    <row r="646" ht="15.75" customHeight="1">
      <c r="E646" s="49"/>
    </row>
    <row r="647" ht="15.75" customHeight="1">
      <c r="E647" s="49"/>
    </row>
    <row r="648" ht="15.75" customHeight="1">
      <c r="E648" s="49"/>
    </row>
    <row r="649" ht="15.75" customHeight="1">
      <c r="E649" s="49"/>
    </row>
    <row r="650" ht="15.75" customHeight="1">
      <c r="E650" s="49"/>
    </row>
    <row r="651" ht="15.75" customHeight="1">
      <c r="E651" s="49"/>
    </row>
    <row r="652" ht="15.75" customHeight="1">
      <c r="E652" s="49"/>
    </row>
    <row r="653" ht="15.75" customHeight="1">
      <c r="E653" s="49"/>
    </row>
    <row r="654" ht="15.75" customHeight="1">
      <c r="E654" s="49"/>
    </row>
    <row r="655" ht="15.75" customHeight="1">
      <c r="E655" s="49"/>
    </row>
    <row r="656" ht="15.75" customHeight="1">
      <c r="E656" s="49"/>
    </row>
    <row r="657" ht="15.75" customHeight="1">
      <c r="E657" s="49"/>
    </row>
    <row r="658" ht="15.75" customHeight="1">
      <c r="E658" s="49"/>
    </row>
    <row r="659" ht="15.75" customHeight="1">
      <c r="E659" s="49"/>
    </row>
    <row r="660" ht="15.75" customHeight="1">
      <c r="E660" s="49"/>
    </row>
    <row r="661" ht="15.75" customHeight="1">
      <c r="E661" s="49"/>
    </row>
    <row r="662" ht="15.75" customHeight="1">
      <c r="E662" s="49"/>
    </row>
    <row r="663" ht="15.75" customHeight="1">
      <c r="E663" s="49"/>
    </row>
    <row r="664" ht="15.75" customHeight="1">
      <c r="E664" s="49"/>
    </row>
    <row r="665" ht="15.75" customHeight="1">
      <c r="E665" s="49"/>
    </row>
    <row r="666" ht="15.75" customHeight="1">
      <c r="E666" s="49"/>
    </row>
    <row r="667" ht="15.75" customHeight="1">
      <c r="E667" s="49"/>
    </row>
    <row r="668" ht="15.75" customHeight="1">
      <c r="E668" s="49"/>
    </row>
    <row r="669" ht="15.75" customHeight="1">
      <c r="E669" s="49"/>
    </row>
    <row r="670" ht="15.75" customHeight="1">
      <c r="E670" s="49"/>
    </row>
    <row r="671" ht="15.75" customHeight="1">
      <c r="E671" s="49"/>
    </row>
    <row r="672" ht="15.75" customHeight="1">
      <c r="E672" s="49"/>
    </row>
    <row r="673" ht="15.75" customHeight="1">
      <c r="E673" s="49"/>
    </row>
    <row r="674" ht="15.75" customHeight="1">
      <c r="E674" s="49"/>
    </row>
    <row r="675" ht="15.75" customHeight="1">
      <c r="E675" s="49"/>
    </row>
    <row r="676" ht="15.75" customHeight="1">
      <c r="E676" s="49"/>
    </row>
    <row r="677" ht="15.75" customHeight="1">
      <c r="E677" s="49"/>
    </row>
    <row r="678" ht="15.75" customHeight="1">
      <c r="E678" s="49"/>
    </row>
    <row r="679" ht="15.75" customHeight="1">
      <c r="E679" s="49"/>
    </row>
    <row r="680" ht="15.75" customHeight="1">
      <c r="E680" s="49"/>
    </row>
    <row r="681" ht="15.75" customHeight="1">
      <c r="E681" s="49"/>
    </row>
    <row r="682" ht="15.75" customHeight="1">
      <c r="E682" s="49"/>
    </row>
    <row r="683" ht="15.75" customHeight="1">
      <c r="E683" s="49"/>
    </row>
    <row r="684" ht="15.75" customHeight="1">
      <c r="E684" s="49"/>
    </row>
    <row r="685" ht="15.75" customHeight="1">
      <c r="E685" s="49"/>
    </row>
    <row r="686" ht="15.75" customHeight="1">
      <c r="E686" s="49"/>
    </row>
    <row r="687" ht="15.75" customHeight="1">
      <c r="E687" s="49"/>
    </row>
    <row r="688" ht="15.75" customHeight="1">
      <c r="E688" s="49"/>
    </row>
    <row r="689" ht="15.75" customHeight="1">
      <c r="E689" s="49"/>
    </row>
    <row r="690" ht="15.75" customHeight="1">
      <c r="E690" s="49"/>
    </row>
    <row r="691" ht="15.75" customHeight="1">
      <c r="E691" s="49"/>
    </row>
    <row r="692" ht="15.75" customHeight="1">
      <c r="E692" s="49"/>
    </row>
    <row r="693" ht="15.75" customHeight="1">
      <c r="E693" s="49"/>
    </row>
    <row r="694" ht="15.75" customHeight="1">
      <c r="E694" s="49"/>
    </row>
    <row r="695" ht="15.75" customHeight="1">
      <c r="E695" s="49"/>
    </row>
    <row r="696" ht="15.75" customHeight="1">
      <c r="E696" s="49"/>
    </row>
    <row r="697" ht="15.75" customHeight="1">
      <c r="E697" s="49"/>
    </row>
    <row r="698" ht="15.75" customHeight="1">
      <c r="E698" s="49"/>
    </row>
    <row r="699" ht="15.75" customHeight="1">
      <c r="E699" s="49"/>
    </row>
    <row r="700" ht="15.75" customHeight="1">
      <c r="E700" s="49"/>
    </row>
    <row r="701" ht="15.75" customHeight="1">
      <c r="E701" s="49"/>
    </row>
    <row r="702" ht="15.75" customHeight="1">
      <c r="E702" s="49"/>
    </row>
    <row r="703" ht="15.75" customHeight="1">
      <c r="E703" s="49"/>
    </row>
    <row r="704" ht="15.75" customHeight="1">
      <c r="E704" s="49"/>
    </row>
    <row r="705" ht="15.75" customHeight="1">
      <c r="E705" s="49"/>
    </row>
    <row r="706" ht="15.75" customHeight="1">
      <c r="E706" s="49"/>
    </row>
    <row r="707" ht="15.75" customHeight="1">
      <c r="E707" s="49"/>
    </row>
    <row r="708" ht="15.75" customHeight="1">
      <c r="E708" s="49"/>
    </row>
    <row r="709" ht="15.75" customHeight="1">
      <c r="E709" s="49"/>
    </row>
    <row r="710" ht="15.75" customHeight="1">
      <c r="E710" s="49"/>
    </row>
    <row r="711" ht="15.75" customHeight="1">
      <c r="E711" s="49"/>
    </row>
    <row r="712" ht="15.75" customHeight="1">
      <c r="E712" s="49"/>
    </row>
    <row r="713" ht="15.75" customHeight="1">
      <c r="E713" s="49"/>
    </row>
    <row r="714" ht="15.75" customHeight="1">
      <c r="E714" s="49"/>
    </row>
    <row r="715" ht="15.75" customHeight="1">
      <c r="E715" s="49"/>
    </row>
    <row r="716" ht="15.75" customHeight="1">
      <c r="E716" s="49"/>
    </row>
    <row r="717" ht="15.75" customHeight="1">
      <c r="E717" s="49"/>
    </row>
    <row r="718" ht="15.75" customHeight="1">
      <c r="E718" s="49"/>
    </row>
    <row r="719" ht="15.75" customHeight="1">
      <c r="E719" s="49"/>
    </row>
    <row r="720" ht="15.75" customHeight="1">
      <c r="E720" s="49"/>
    </row>
    <row r="721" ht="15.75" customHeight="1">
      <c r="E721" s="49"/>
    </row>
    <row r="722" ht="15.75" customHeight="1">
      <c r="E722" s="49"/>
    </row>
    <row r="723" ht="15.75" customHeight="1">
      <c r="E723" s="49"/>
    </row>
    <row r="724" ht="15.75" customHeight="1">
      <c r="E724" s="49"/>
    </row>
    <row r="725" ht="15.75" customHeight="1">
      <c r="E725" s="49"/>
    </row>
    <row r="726" ht="15.75" customHeight="1">
      <c r="E726" s="49"/>
    </row>
    <row r="727" ht="15.75" customHeight="1">
      <c r="E727" s="49"/>
    </row>
    <row r="728" ht="15.75" customHeight="1">
      <c r="E728" s="49"/>
    </row>
    <row r="729" ht="15.75" customHeight="1">
      <c r="E729" s="49"/>
    </row>
    <row r="730" ht="15.75" customHeight="1">
      <c r="E730" s="49"/>
    </row>
    <row r="731" ht="15.75" customHeight="1">
      <c r="E731" s="49"/>
    </row>
    <row r="732" ht="15.75" customHeight="1">
      <c r="E732" s="49"/>
    </row>
    <row r="733" ht="15.75" customHeight="1">
      <c r="E733" s="49"/>
    </row>
    <row r="734" ht="15.75" customHeight="1">
      <c r="E734" s="49"/>
    </row>
    <row r="735" ht="15.75" customHeight="1">
      <c r="E735" s="49"/>
    </row>
    <row r="736" ht="15.75" customHeight="1">
      <c r="E736" s="49"/>
    </row>
    <row r="737" ht="15.75" customHeight="1">
      <c r="E737" s="49"/>
    </row>
    <row r="738" ht="15.75" customHeight="1">
      <c r="E738" s="49"/>
    </row>
    <row r="739" ht="15.75" customHeight="1">
      <c r="E739" s="49"/>
    </row>
    <row r="740" ht="15.75" customHeight="1">
      <c r="E740" s="49"/>
    </row>
    <row r="741" ht="15.75" customHeight="1">
      <c r="E741" s="49"/>
    </row>
    <row r="742" ht="15.75" customHeight="1">
      <c r="E742" s="49"/>
    </row>
    <row r="743" ht="15.75" customHeight="1">
      <c r="E743" s="49"/>
    </row>
    <row r="744" ht="15.75" customHeight="1">
      <c r="E744" s="49"/>
    </row>
    <row r="745" ht="15.75" customHeight="1">
      <c r="E745" s="49"/>
    </row>
    <row r="746" ht="15.75" customHeight="1">
      <c r="E746" s="49"/>
    </row>
    <row r="747" ht="15.75" customHeight="1">
      <c r="E747" s="49"/>
    </row>
    <row r="748" ht="15.75" customHeight="1">
      <c r="E748" s="49"/>
    </row>
    <row r="749" ht="15.75" customHeight="1">
      <c r="E749" s="49"/>
    </row>
    <row r="750" ht="15.75" customHeight="1">
      <c r="E750" s="49"/>
    </row>
    <row r="751" ht="15.75" customHeight="1">
      <c r="E751" s="49"/>
    </row>
    <row r="752" ht="15.75" customHeight="1">
      <c r="E752" s="49"/>
    </row>
    <row r="753" ht="15.75" customHeight="1">
      <c r="E753" s="49"/>
    </row>
    <row r="754" ht="15.75" customHeight="1">
      <c r="E754" s="49"/>
    </row>
    <row r="755" ht="15.75" customHeight="1">
      <c r="E755" s="49"/>
    </row>
    <row r="756" ht="15.75" customHeight="1">
      <c r="E756" s="49"/>
    </row>
    <row r="757" ht="15.75" customHeight="1">
      <c r="E757" s="49"/>
    </row>
    <row r="758" ht="15.75" customHeight="1">
      <c r="E758" s="49"/>
    </row>
    <row r="759" ht="15.75" customHeight="1">
      <c r="E759" s="49"/>
    </row>
    <row r="760" ht="15.75" customHeight="1">
      <c r="E760" s="49"/>
    </row>
    <row r="761" ht="15.75" customHeight="1">
      <c r="E761" s="49"/>
    </row>
    <row r="762" ht="15.75" customHeight="1">
      <c r="E762" s="49"/>
    </row>
    <row r="763" ht="15.75" customHeight="1">
      <c r="E763" s="49"/>
    </row>
    <row r="764" ht="15.75" customHeight="1">
      <c r="E764" s="49"/>
    </row>
    <row r="765" ht="15.75" customHeight="1">
      <c r="E765" s="49"/>
    </row>
    <row r="766" ht="15.75" customHeight="1">
      <c r="E766" s="49"/>
    </row>
    <row r="767" ht="15.75" customHeight="1">
      <c r="E767" s="49"/>
    </row>
    <row r="768" ht="15.75" customHeight="1">
      <c r="E768" s="49"/>
    </row>
    <row r="769" ht="15.75" customHeight="1">
      <c r="E769" s="49"/>
    </row>
    <row r="770" ht="15.75" customHeight="1">
      <c r="E770" s="49"/>
    </row>
    <row r="771" ht="15.75" customHeight="1">
      <c r="E771" s="49"/>
    </row>
    <row r="772" ht="15.75" customHeight="1">
      <c r="E772" s="49"/>
    </row>
    <row r="773" ht="15.75" customHeight="1">
      <c r="E773" s="49"/>
    </row>
    <row r="774" ht="15.75" customHeight="1">
      <c r="E774" s="49"/>
    </row>
    <row r="775" ht="15.75" customHeight="1">
      <c r="E775" s="49"/>
    </row>
    <row r="776" ht="15.75" customHeight="1">
      <c r="E776" s="49"/>
    </row>
    <row r="777" ht="15.75" customHeight="1">
      <c r="E777" s="49"/>
    </row>
    <row r="778" ht="15.75" customHeight="1">
      <c r="E778" s="49"/>
    </row>
    <row r="779" ht="15.75" customHeight="1">
      <c r="E779" s="49"/>
    </row>
    <row r="780" ht="15.75" customHeight="1">
      <c r="E780" s="49"/>
    </row>
    <row r="781" ht="15.75" customHeight="1">
      <c r="E781" s="49"/>
    </row>
    <row r="782" ht="15.75" customHeight="1">
      <c r="E782" s="49"/>
    </row>
    <row r="783" ht="15.75" customHeight="1">
      <c r="E783" s="49"/>
    </row>
    <row r="784" ht="15.75" customHeight="1">
      <c r="E784" s="49"/>
    </row>
    <row r="785" ht="15.75" customHeight="1">
      <c r="E785" s="49"/>
    </row>
    <row r="786" ht="15.75" customHeight="1">
      <c r="E786" s="49"/>
    </row>
    <row r="787" ht="15.75" customHeight="1">
      <c r="E787" s="49"/>
    </row>
    <row r="788" ht="15.75" customHeight="1">
      <c r="E788" s="49"/>
    </row>
    <row r="789" ht="15.75" customHeight="1">
      <c r="E789" s="49"/>
    </row>
    <row r="790" ht="15.75" customHeight="1">
      <c r="E790" s="49"/>
    </row>
    <row r="791" ht="15.75" customHeight="1">
      <c r="E791" s="49"/>
    </row>
    <row r="792" ht="15.75" customHeight="1">
      <c r="E792" s="49"/>
    </row>
    <row r="793" ht="15.75" customHeight="1">
      <c r="E793" s="49"/>
    </row>
    <row r="794" ht="15.75" customHeight="1">
      <c r="E794" s="49"/>
    </row>
    <row r="795" ht="15.75" customHeight="1">
      <c r="E795" s="49"/>
    </row>
    <row r="796" ht="15.75" customHeight="1">
      <c r="E796" s="49"/>
    </row>
    <row r="797" ht="15.75" customHeight="1">
      <c r="E797" s="49"/>
    </row>
    <row r="798" ht="15.75" customHeight="1">
      <c r="E798" s="49"/>
    </row>
    <row r="799" ht="15.75" customHeight="1">
      <c r="E799" s="49"/>
    </row>
    <row r="800" ht="15.75" customHeight="1">
      <c r="E800" s="49"/>
    </row>
    <row r="801" ht="15.75" customHeight="1">
      <c r="E801" s="49"/>
    </row>
    <row r="802" ht="15.75" customHeight="1">
      <c r="E802" s="49"/>
    </row>
    <row r="803" ht="15.75" customHeight="1">
      <c r="E803" s="49"/>
    </row>
    <row r="804" ht="15.75" customHeight="1">
      <c r="E804" s="49"/>
    </row>
    <row r="805" ht="15.75" customHeight="1">
      <c r="E805" s="49"/>
    </row>
    <row r="806" ht="15.75" customHeight="1">
      <c r="E806" s="49"/>
    </row>
    <row r="807" ht="15.75" customHeight="1">
      <c r="E807" s="49"/>
    </row>
    <row r="808" ht="15.75" customHeight="1">
      <c r="E808" s="49"/>
    </row>
    <row r="809" ht="15.75" customHeight="1">
      <c r="E809" s="49"/>
    </row>
    <row r="810" ht="15.75" customHeight="1">
      <c r="E810" s="49"/>
    </row>
    <row r="811" ht="15.75" customHeight="1">
      <c r="E811" s="49"/>
    </row>
    <row r="812" ht="15.75" customHeight="1">
      <c r="E812" s="49"/>
    </row>
    <row r="813" ht="15.75" customHeight="1">
      <c r="E813" s="49"/>
    </row>
    <row r="814" ht="15.75" customHeight="1">
      <c r="E814" s="49"/>
    </row>
    <row r="815" ht="15.75" customHeight="1">
      <c r="E815" s="49"/>
    </row>
    <row r="816" ht="15.75" customHeight="1">
      <c r="E816" s="49"/>
    </row>
    <row r="817" ht="15.75" customHeight="1">
      <c r="E817" s="49"/>
    </row>
    <row r="818" ht="15.75" customHeight="1">
      <c r="E818" s="49"/>
    </row>
    <row r="819" ht="15.75" customHeight="1">
      <c r="E819" s="49"/>
    </row>
    <row r="820" ht="15.75" customHeight="1">
      <c r="E820" s="49"/>
    </row>
    <row r="821" ht="15.75" customHeight="1">
      <c r="E821" s="49"/>
    </row>
    <row r="822" ht="15.75" customHeight="1">
      <c r="E822" s="49"/>
    </row>
    <row r="823" ht="15.75" customHeight="1">
      <c r="E823" s="49"/>
    </row>
    <row r="824" ht="15.75" customHeight="1">
      <c r="E824" s="49"/>
    </row>
    <row r="825" ht="15.75" customHeight="1">
      <c r="E825" s="49"/>
    </row>
    <row r="826" ht="15.75" customHeight="1">
      <c r="E826" s="49"/>
    </row>
    <row r="827" ht="15.75" customHeight="1">
      <c r="E827" s="49"/>
    </row>
    <row r="828" ht="15.75" customHeight="1">
      <c r="E828" s="49"/>
    </row>
    <row r="829" ht="15.75" customHeight="1">
      <c r="E829" s="49"/>
    </row>
    <row r="830" ht="15.75" customHeight="1">
      <c r="E830" s="49"/>
    </row>
    <row r="831" ht="15.75" customHeight="1">
      <c r="E831" s="49"/>
    </row>
    <row r="832" ht="15.75" customHeight="1">
      <c r="E832" s="49"/>
    </row>
    <row r="833" ht="15.75" customHeight="1">
      <c r="E833" s="49"/>
    </row>
    <row r="834" ht="15.75" customHeight="1">
      <c r="E834" s="49"/>
    </row>
    <row r="835" ht="15.75" customHeight="1">
      <c r="E835" s="49"/>
    </row>
    <row r="836" ht="15.75" customHeight="1">
      <c r="E836" s="49"/>
    </row>
    <row r="837" ht="15.75" customHeight="1">
      <c r="E837" s="49"/>
    </row>
    <row r="838" ht="15.75" customHeight="1">
      <c r="E838" s="49"/>
    </row>
    <row r="839" ht="15.75" customHeight="1">
      <c r="E839" s="49"/>
    </row>
    <row r="840" ht="15.75" customHeight="1">
      <c r="E840" s="49"/>
    </row>
    <row r="841" ht="15.75" customHeight="1">
      <c r="E841" s="49"/>
    </row>
    <row r="842" ht="15.75" customHeight="1">
      <c r="E842" s="49"/>
    </row>
    <row r="843" ht="15.75" customHeight="1">
      <c r="E843" s="49"/>
    </row>
    <row r="844" ht="15.75" customHeight="1">
      <c r="E844" s="49"/>
    </row>
    <row r="845" ht="15.75" customHeight="1">
      <c r="E845" s="49"/>
    </row>
    <row r="846" ht="15.75" customHeight="1">
      <c r="E846" s="49"/>
    </row>
    <row r="847" ht="15.75" customHeight="1">
      <c r="E847" s="49"/>
    </row>
    <row r="848" ht="15.75" customHeight="1">
      <c r="E848" s="49"/>
    </row>
    <row r="849" ht="15.75" customHeight="1">
      <c r="E849" s="49"/>
    </row>
    <row r="850" ht="15.75" customHeight="1">
      <c r="E850" s="49"/>
    </row>
    <row r="851" ht="15.75" customHeight="1">
      <c r="E851" s="49"/>
    </row>
    <row r="852" ht="15.75" customHeight="1">
      <c r="E852" s="49"/>
    </row>
    <row r="853" ht="15.75" customHeight="1">
      <c r="E853" s="49"/>
    </row>
    <row r="854" ht="15.75" customHeight="1">
      <c r="E854" s="49"/>
    </row>
    <row r="855" ht="15.75" customHeight="1">
      <c r="E855" s="49"/>
    </row>
    <row r="856" ht="15.75" customHeight="1">
      <c r="E856" s="49"/>
    </row>
    <row r="857" ht="15.75" customHeight="1">
      <c r="E857" s="49"/>
    </row>
    <row r="858" ht="15.75" customHeight="1">
      <c r="E858" s="49"/>
    </row>
    <row r="859" ht="15.75" customHeight="1">
      <c r="E859" s="49"/>
    </row>
    <row r="860" ht="15.75" customHeight="1">
      <c r="E860" s="49"/>
    </row>
    <row r="861" ht="15.75" customHeight="1">
      <c r="E861" s="49"/>
    </row>
    <row r="862" ht="15.75" customHeight="1">
      <c r="E862" s="49"/>
    </row>
    <row r="863" ht="15.75" customHeight="1">
      <c r="E863" s="49"/>
    </row>
    <row r="864" ht="15.75" customHeight="1">
      <c r="E864" s="49"/>
    </row>
    <row r="865" ht="15.75" customHeight="1">
      <c r="E865" s="49"/>
    </row>
    <row r="866" ht="15.75" customHeight="1">
      <c r="E866" s="49"/>
    </row>
    <row r="867" ht="15.75" customHeight="1">
      <c r="E867" s="49"/>
    </row>
    <row r="868" ht="15.75" customHeight="1">
      <c r="E868" s="49"/>
    </row>
    <row r="869" ht="15.75" customHeight="1">
      <c r="E869" s="49"/>
    </row>
    <row r="870" ht="15.75" customHeight="1">
      <c r="E870" s="49"/>
    </row>
    <row r="871" ht="15.75" customHeight="1">
      <c r="E871" s="49"/>
    </row>
    <row r="872" ht="15.75" customHeight="1">
      <c r="E872" s="49"/>
    </row>
    <row r="873" ht="15.75" customHeight="1">
      <c r="E873" s="49"/>
    </row>
    <row r="874" ht="15.75" customHeight="1">
      <c r="E874" s="49"/>
    </row>
    <row r="875" ht="15.75" customHeight="1">
      <c r="E875" s="49"/>
    </row>
    <row r="876" ht="15.75" customHeight="1">
      <c r="E876" s="49"/>
    </row>
    <row r="877" ht="15.75" customHeight="1">
      <c r="E877" s="49"/>
    </row>
    <row r="878" ht="15.75" customHeight="1">
      <c r="E878" s="49"/>
    </row>
    <row r="879" ht="15.75" customHeight="1">
      <c r="E879" s="49"/>
    </row>
    <row r="880" ht="15.75" customHeight="1">
      <c r="E880" s="49"/>
    </row>
    <row r="881" ht="15.75" customHeight="1">
      <c r="E881" s="49"/>
    </row>
    <row r="882" ht="15.75" customHeight="1">
      <c r="E882" s="49"/>
    </row>
    <row r="883" ht="15.75" customHeight="1">
      <c r="E883" s="49"/>
    </row>
    <row r="884" ht="15.75" customHeight="1">
      <c r="E884" s="49"/>
    </row>
    <row r="885" ht="15.75" customHeight="1">
      <c r="E885" s="49"/>
    </row>
    <row r="886" ht="15.75" customHeight="1">
      <c r="E886" s="49"/>
    </row>
    <row r="887" ht="15.75" customHeight="1">
      <c r="E887" s="49"/>
    </row>
    <row r="888" ht="15.75" customHeight="1">
      <c r="E888" s="49"/>
    </row>
    <row r="889" ht="15.75" customHeight="1">
      <c r="E889" s="49"/>
    </row>
    <row r="890" ht="15.75" customHeight="1">
      <c r="E890" s="49"/>
    </row>
    <row r="891" ht="15.75" customHeight="1">
      <c r="E891" s="49"/>
    </row>
    <row r="892" ht="15.75" customHeight="1">
      <c r="E892" s="49"/>
    </row>
    <row r="893" ht="15.75" customHeight="1">
      <c r="E893" s="49"/>
    </row>
    <row r="894" ht="15.75" customHeight="1">
      <c r="E894" s="49"/>
    </row>
    <row r="895" ht="15.75" customHeight="1">
      <c r="E895" s="49"/>
    </row>
    <row r="896" ht="15.75" customHeight="1">
      <c r="E896" s="49"/>
    </row>
    <row r="897" ht="15.75" customHeight="1">
      <c r="E897" s="49"/>
    </row>
    <row r="898" ht="15.75" customHeight="1">
      <c r="E898" s="49"/>
    </row>
    <row r="899" ht="15.75" customHeight="1">
      <c r="E899" s="49"/>
    </row>
    <row r="900" ht="15.75" customHeight="1">
      <c r="E900" s="49"/>
    </row>
    <row r="901" ht="15.75" customHeight="1">
      <c r="E901" s="49"/>
    </row>
    <row r="902" ht="15.75" customHeight="1">
      <c r="E902" s="49"/>
    </row>
    <row r="903" ht="15.75" customHeight="1">
      <c r="E903" s="49"/>
    </row>
    <row r="904" ht="15.75" customHeight="1">
      <c r="E904" s="49"/>
    </row>
    <row r="905" ht="15.75" customHeight="1">
      <c r="E905" s="49"/>
    </row>
    <row r="906" ht="15.75" customHeight="1">
      <c r="E906" s="49"/>
    </row>
    <row r="907" ht="15.75" customHeight="1">
      <c r="E907" s="49"/>
    </row>
    <row r="908" ht="15.75" customHeight="1">
      <c r="E908" s="49"/>
    </row>
    <row r="909" ht="15.75" customHeight="1">
      <c r="E909" s="49"/>
    </row>
    <row r="910" ht="15.75" customHeight="1">
      <c r="E910" s="49"/>
    </row>
    <row r="911" ht="15.75" customHeight="1">
      <c r="E911" s="49"/>
    </row>
    <row r="912" ht="15.75" customHeight="1">
      <c r="E912" s="49"/>
    </row>
    <row r="913" ht="15.75" customHeight="1">
      <c r="E913" s="49"/>
    </row>
    <row r="914" ht="15.75" customHeight="1">
      <c r="E914" s="49"/>
    </row>
    <row r="915" ht="15.75" customHeight="1">
      <c r="E915" s="49"/>
    </row>
    <row r="916" ht="15.75" customHeight="1">
      <c r="E916" s="49"/>
    </row>
    <row r="917" ht="15.75" customHeight="1">
      <c r="E917" s="49"/>
    </row>
    <row r="918" ht="15.75" customHeight="1">
      <c r="E918" s="49"/>
    </row>
    <row r="919" ht="15.75" customHeight="1">
      <c r="E919" s="49"/>
    </row>
    <row r="920" ht="15.75" customHeight="1">
      <c r="E920" s="49"/>
    </row>
    <row r="921" ht="15.75" customHeight="1">
      <c r="E921" s="49"/>
    </row>
    <row r="922" ht="15.75" customHeight="1">
      <c r="E922" s="49"/>
    </row>
    <row r="923" ht="15.75" customHeight="1">
      <c r="E923" s="49"/>
    </row>
    <row r="924" ht="15.75" customHeight="1">
      <c r="E924" s="49"/>
    </row>
    <row r="925" ht="15.75" customHeight="1">
      <c r="E925" s="49"/>
    </row>
    <row r="926" ht="15.75" customHeight="1">
      <c r="E926" s="49"/>
    </row>
    <row r="927" ht="15.75" customHeight="1">
      <c r="E927" s="49"/>
    </row>
    <row r="928" ht="15.75" customHeight="1">
      <c r="E928" s="49"/>
    </row>
    <row r="929" ht="15.75" customHeight="1">
      <c r="E929" s="49"/>
    </row>
    <row r="930" ht="15.75" customHeight="1">
      <c r="E930" s="49"/>
    </row>
    <row r="931" ht="15.75" customHeight="1">
      <c r="E931" s="49"/>
    </row>
    <row r="932" ht="15.75" customHeight="1">
      <c r="E932" s="49"/>
    </row>
    <row r="933" ht="15.75" customHeight="1">
      <c r="E933" s="49"/>
    </row>
    <row r="934" ht="15.75" customHeight="1">
      <c r="E934" s="49"/>
    </row>
    <row r="935" ht="15.75" customHeight="1">
      <c r="E935" s="49"/>
    </row>
    <row r="936" ht="15.75" customHeight="1">
      <c r="E936" s="49"/>
    </row>
    <row r="937" ht="15.75" customHeight="1">
      <c r="E937" s="49"/>
    </row>
    <row r="938" ht="15.75" customHeight="1">
      <c r="E938" s="49"/>
    </row>
    <row r="939" ht="15.75" customHeight="1">
      <c r="E939" s="49"/>
    </row>
    <row r="940" ht="15.75" customHeight="1">
      <c r="E940" s="49"/>
    </row>
    <row r="941" ht="15.75" customHeight="1">
      <c r="E941" s="49"/>
    </row>
    <row r="942" ht="15.75" customHeight="1">
      <c r="E942" s="49"/>
    </row>
    <row r="943" ht="15.75" customHeight="1">
      <c r="E943" s="49"/>
    </row>
    <row r="944" ht="15.75" customHeight="1">
      <c r="E944" s="49"/>
    </row>
    <row r="945" ht="15.75" customHeight="1">
      <c r="E945" s="49"/>
    </row>
    <row r="946" ht="15.75" customHeight="1">
      <c r="E946" s="49"/>
    </row>
    <row r="947" ht="15.75" customHeight="1">
      <c r="E947" s="49"/>
    </row>
    <row r="948" ht="15.75" customHeight="1">
      <c r="E948" s="49"/>
    </row>
    <row r="949" ht="15.75" customHeight="1">
      <c r="E949" s="49"/>
    </row>
    <row r="950" ht="15.75" customHeight="1">
      <c r="E950" s="49"/>
    </row>
    <row r="951" ht="15.75" customHeight="1">
      <c r="E951" s="49"/>
    </row>
    <row r="952" ht="15.75" customHeight="1">
      <c r="E952" s="49"/>
    </row>
    <row r="953" ht="15.75" customHeight="1">
      <c r="E953" s="49"/>
    </row>
    <row r="954" ht="15.75" customHeight="1">
      <c r="E954" s="49"/>
    </row>
    <row r="955" ht="15.75" customHeight="1">
      <c r="E955" s="49"/>
    </row>
    <row r="956" ht="15.75" customHeight="1">
      <c r="E956" s="49"/>
    </row>
    <row r="957" ht="15.75" customHeight="1">
      <c r="E957" s="49"/>
    </row>
    <row r="958" ht="15.75" customHeight="1">
      <c r="E958" s="49"/>
    </row>
    <row r="959" ht="15.75" customHeight="1">
      <c r="E959" s="49"/>
    </row>
    <row r="960" ht="15.75" customHeight="1">
      <c r="E960" s="49"/>
    </row>
    <row r="961" ht="15.75" customHeight="1">
      <c r="E961" s="49"/>
    </row>
    <row r="962" ht="15.75" customHeight="1">
      <c r="E962" s="49"/>
    </row>
    <row r="963" ht="15.75" customHeight="1">
      <c r="E963" s="49"/>
    </row>
    <row r="964" ht="15.75" customHeight="1">
      <c r="E964" s="49"/>
    </row>
    <row r="965" ht="15.75" customHeight="1">
      <c r="E965" s="49"/>
    </row>
    <row r="966" ht="15.75" customHeight="1">
      <c r="E966" s="49"/>
    </row>
    <row r="967" ht="15.75" customHeight="1">
      <c r="E967" s="49"/>
    </row>
    <row r="968" ht="15.75" customHeight="1">
      <c r="E968" s="49"/>
    </row>
    <row r="969" ht="15.75" customHeight="1">
      <c r="E969" s="49"/>
    </row>
    <row r="970" ht="15.75" customHeight="1">
      <c r="E970" s="49"/>
    </row>
    <row r="971" ht="15.75" customHeight="1">
      <c r="E971" s="49"/>
    </row>
    <row r="972" ht="15.75" customHeight="1">
      <c r="E972" s="49"/>
    </row>
    <row r="973" ht="15.75" customHeight="1">
      <c r="E973" s="49"/>
    </row>
    <row r="974" ht="15.75" customHeight="1">
      <c r="E974" s="49"/>
    </row>
    <row r="975" ht="15.75" customHeight="1">
      <c r="E975" s="49"/>
    </row>
    <row r="976" ht="15.75" customHeight="1">
      <c r="E976" s="49"/>
    </row>
    <row r="977" ht="15.75" customHeight="1">
      <c r="E977" s="49"/>
    </row>
    <row r="978" ht="15.75" customHeight="1">
      <c r="E978" s="49"/>
    </row>
    <row r="979" ht="15.75" customHeight="1">
      <c r="E979" s="49"/>
    </row>
    <row r="980" ht="15.75" customHeight="1">
      <c r="E980" s="49"/>
    </row>
    <row r="981" ht="15.75" customHeight="1">
      <c r="E981" s="49"/>
    </row>
    <row r="982" ht="15.75" customHeight="1">
      <c r="E982" s="49"/>
    </row>
    <row r="983" ht="15.75" customHeight="1">
      <c r="E983" s="49"/>
    </row>
    <row r="984" ht="15.75" customHeight="1">
      <c r="E984" s="49"/>
    </row>
    <row r="985" ht="15.75" customHeight="1">
      <c r="E985" s="49"/>
    </row>
    <row r="986" ht="15.75" customHeight="1">
      <c r="E986" s="49"/>
    </row>
    <row r="987" ht="15.75" customHeight="1">
      <c r="E987" s="49"/>
    </row>
    <row r="988" ht="15.75" customHeight="1">
      <c r="E988" s="49"/>
    </row>
    <row r="989" ht="15.75" customHeight="1">
      <c r="E989" s="49"/>
    </row>
    <row r="990" ht="15.75" customHeight="1">
      <c r="E990" s="49"/>
    </row>
    <row r="991" ht="15.75" customHeight="1">
      <c r="E991" s="49"/>
    </row>
    <row r="992" ht="15.75" customHeight="1">
      <c r="E992" s="49"/>
    </row>
    <row r="993" ht="15.75" customHeight="1">
      <c r="E993" s="49"/>
    </row>
    <row r="994" ht="15.75" customHeight="1">
      <c r="E994" s="49"/>
    </row>
    <row r="995" ht="15.75" customHeight="1">
      <c r="E995" s="49"/>
    </row>
    <row r="996" ht="15.75" customHeight="1">
      <c r="E996" s="49"/>
    </row>
    <row r="997" ht="15.75" customHeight="1">
      <c r="E997" s="49"/>
    </row>
    <row r="998" ht="15.75" customHeight="1">
      <c r="E998" s="49"/>
    </row>
    <row r="999" ht="15.75" customHeight="1">
      <c r="E999" s="49"/>
    </row>
    <row r="1000" ht="15.75" customHeight="1">
      <c r="E1000" s="49"/>
    </row>
    <row r="1001" ht="15.75" customHeight="1">
      <c r="E1001" s="49"/>
    </row>
  </sheetData>
  <mergeCells count="4">
    <mergeCell ref="A1:F1"/>
    <mergeCell ref="A2:F2"/>
    <mergeCell ref="A3:F3"/>
    <mergeCell ref="A4:F4"/>
  </mergeCells>
  <dataValidations>
    <dataValidation type="list" allowBlank="1" showErrorMessage="1" sqref="D7">
      <formula1>"Info,Doc"</formula1>
    </dataValidation>
    <dataValidation type="list" allowBlank="1" showErrorMessage="1" sqref="E7:E17">
      <formula1>"Yes,No"</formula1>
    </dataValidation>
    <dataValidation type="list" allowBlank="1" showErrorMessage="1" sqref="D8:D17">
      <formula1>"info,Doc"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1.22" defaultRowHeight="15.0"/>
  <cols>
    <col customWidth="1" min="1" max="1" width="6.11"/>
    <col customWidth="1" min="2" max="2" width="3.0"/>
    <col customWidth="1" min="3" max="3" width="7.11"/>
    <col customWidth="1" min="4" max="4" width="47.44"/>
    <col customWidth="1" min="5" max="5" width="10.56"/>
    <col customWidth="1" min="6" max="6" width="11.67"/>
    <col customWidth="1" min="7" max="7" width="10.56"/>
    <col customWidth="1" min="8" max="8" width="26.67"/>
    <col customWidth="1" min="9" max="25" width="10.56"/>
  </cols>
  <sheetData>
    <row r="1" ht="44.25" customHeight="1">
      <c r="A1" s="3"/>
    </row>
    <row r="2" ht="15.75" customHeight="1">
      <c r="A2" s="3" t="s">
        <v>107</v>
      </c>
    </row>
    <row r="3" ht="15.75" customHeight="1">
      <c r="A3" s="47" t="s">
        <v>3</v>
      </c>
    </row>
    <row r="4" ht="15.75" customHeight="1">
      <c r="A4" s="48"/>
      <c r="B4" s="48"/>
      <c r="D4" s="33"/>
    </row>
    <row r="5" ht="15.75" customHeight="1">
      <c r="A5" s="62" t="s">
        <v>87</v>
      </c>
      <c r="B5" s="62"/>
      <c r="C5" s="63" t="s">
        <v>108</v>
      </c>
      <c r="D5" s="64"/>
      <c r="E5" s="62" t="s">
        <v>89</v>
      </c>
      <c r="F5" s="65" t="s">
        <v>109</v>
      </c>
      <c r="G5" s="62" t="s">
        <v>110</v>
      </c>
      <c r="H5" s="62" t="s">
        <v>111</v>
      </c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</row>
    <row r="6" ht="9.75" customHeight="1">
      <c r="A6" s="50"/>
      <c r="B6" s="50"/>
      <c r="C6" s="66"/>
      <c r="D6" s="67"/>
      <c r="E6" s="50"/>
      <c r="F6" s="50"/>
      <c r="G6" s="50"/>
      <c r="H6" s="68"/>
    </row>
    <row r="7" ht="15.75" customHeight="1">
      <c r="A7" s="69">
        <v>1.0</v>
      </c>
      <c r="B7" s="69"/>
      <c r="C7" s="70" t="s">
        <v>112</v>
      </c>
      <c r="D7" s="71"/>
      <c r="E7" s="69"/>
      <c r="F7" s="72"/>
      <c r="G7" s="73"/>
      <c r="H7" s="73"/>
    </row>
    <row r="8" ht="15.75" customHeight="1">
      <c r="A8" s="74">
        <v>2.0</v>
      </c>
      <c r="B8" s="74"/>
      <c r="C8" s="75" t="s">
        <v>113</v>
      </c>
      <c r="D8" s="76"/>
      <c r="E8" s="69"/>
      <c r="F8" s="72"/>
      <c r="G8" s="73"/>
      <c r="H8" s="77"/>
    </row>
    <row r="9" ht="15.75" customHeight="1">
      <c r="A9" s="78">
        <v>3.0</v>
      </c>
      <c r="B9" s="78"/>
      <c r="C9" s="4" t="s">
        <v>114</v>
      </c>
      <c r="D9" s="79"/>
      <c r="E9" s="69"/>
      <c r="F9" s="72"/>
      <c r="G9" s="80"/>
      <c r="H9" s="80"/>
    </row>
    <row r="10" ht="15.75" customHeight="1">
      <c r="A10" s="78"/>
      <c r="B10" s="78"/>
      <c r="C10" s="4"/>
      <c r="D10" s="81" t="s">
        <v>115</v>
      </c>
      <c r="E10" s="69"/>
      <c r="F10" s="72"/>
      <c r="G10" s="80"/>
      <c r="H10" s="80"/>
    </row>
    <row r="11" ht="21.0" customHeight="1">
      <c r="A11" s="78"/>
      <c r="B11" s="78"/>
      <c r="C11" s="82"/>
      <c r="D11" s="81" t="s">
        <v>116</v>
      </c>
      <c r="E11" s="69"/>
      <c r="F11" s="72"/>
      <c r="G11" s="80"/>
      <c r="H11" s="80"/>
    </row>
    <row r="12" ht="15.75" customHeight="1">
      <c r="A12" s="78"/>
      <c r="B12" s="78"/>
      <c r="D12" s="81" t="s">
        <v>117</v>
      </c>
      <c r="E12" s="69"/>
      <c r="F12" s="72"/>
      <c r="G12" s="80"/>
      <c r="H12" s="80"/>
    </row>
    <row r="13" ht="15.75" customHeight="1">
      <c r="A13" s="78"/>
      <c r="B13" s="78"/>
      <c r="D13" s="81" t="s">
        <v>118</v>
      </c>
      <c r="E13" s="69"/>
      <c r="F13" s="72"/>
      <c r="G13" s="80"/>
      <c r="H13" s="80"/>
    </row>
    <row r="14" ht="15.75" customHeight="1">
      <c r="A14" s="78"/>
      <c r="B14" s="78"/>
      <c r="D14" s="83" t="s">
        <v>119</v>
      </c>
      <c r="E14" s="69"/>
      <c r="F14" s="72"/>
      <c r="G14" s="80"/>
      <c r="H14" s="80"/>
    </row>
    <row r="15" ht="15.75" customHeight="1">
      <c r="A15" s="78"/>
      <c r="B15" s="78"/>
      <c r="D15" s="81" t="s">
        <v>120</v>
      </c>
      <c r="E15" s="69"/>
      <c r="F15" s="72"/>
      <c r="G15" s="80"/>
      <c r="H15" s="73"/>
    </row>
    <row r="16" ht="19.5" customHeight="1">
      <c r="A16" s="84">
        <v>4.0</v>
      </c>
      <c r="B16" s="84"/>
      <c r="C16" s="85" t="s">
        <v>121</v>
      </c>
      <c r="D16" s="86"/>
      <c r="E16" s="69"/>
      <c r="F16" s="72"/>
      <c r="G16" s="87"/>
    </row>
    <row r="17" ht="15.75" customHeight="1">
      <c r="A17" s="78"/>
      <c r="B17" s="78"/>
      <c r="C17" s="88"/>
      <c r="D17" s="89" t="s">
        <v>122</v>
      </c>
      <c r="E17" s="69"/>
      <c r="F17" s="72"/>
      <c r="G17" s="90"/>
      <c r="H17" s="91"/>
    </row>
    <row r="18" ht="15.75" customHeight="1">
      <c r="A18" s="78"/>
      <c r="B18" s="78"/>
      <c r="C18" s="88"/>
      <c r="D18" s="89" t="s">
        <v>121</v>
      </c>
      <c r="E18" s="69"/>
      <c r="F18" s="72"/>
      <c r="G18" s="92"/>
    </row>
    <row r="19" ht="15.75" customHeight="1">
      <c r="A19" s="78"/>
      <c r="B19" s="78"/>
      <c r="C19" s="88"/>
      <c r="D19" s="93" t="s">
        <v>123</v>
      </c>
      <c r="E19" s="69"/>
      <c r="F19" s="72"/>
      <c r="G19" s="92"/>
    </row>
    <row r="20" ht="15.75" customHeight="1">
      <c r="A20" s="78"/>
      <c r="B20" s="78"/>
      <c r="C20" s="88"/>
      <c r="D20" s="93" t="s">
        <v>124</v>
      </c>
      <c r="E20" s="69"/>
      <c r="F20" s="72"/>
      <c r="G20" s="92"/>
    </row>
    <row r="21" ht="15.75" customHeight="1">
      <c r="A21" s="78"/>
      <c r="B21" s="78"/>
      <c r="C21" s="88"/>
      <c r="D21" s="93" t="s">
        <v>125</v>
      </c>
      <c r="E21" s="69"/>
      <c r="F21" s="72"/>
      <c r="G21" s="92"/>
    </row>
    <row r="22" ht="15.75" customHeight="1">
      <c r="A22" s="69"/>
      <c r="B22" s="69"/>
      <c r="C22" s="94"/>
      <c r="D22" s="95" t="s">
        <v>126</v>
      </c>
      <c r="E22" s="69"/>
      <c r="F22" s="72"/>
      <c r="G22" s="96"/>
      <c r="H22" s="97"/>
    </row>
    <row r="23" ht="15.75" customHeight="1">
      <c r="A23" s="78">
        <v>5.0</v>
      </c>
      <c r="B23" s="78"/>
      <c r="C23" s="4" t="s">
        <v>127</v>
      </c>
      <c r="D23" s="79"/>
      <c r="E23" s="69"/>
      <c r="F23" s="72"/>
      <c r="G23" s="98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</row>
    <row r="24" ht="15.75" customHeight="1">
      <c r="A24" s="78"/>
      <c r="B24" s="78"/>
      <c r="C24" s="88"/>
      <c r="D24" s="81" t="s">
        <v>128</v>
      </c>
      <c r="E24" s="69"/>
      <c r="F24" s="72"/>
      <c r="G24" s="92"/>
    </row>
    <row r="25" ht="15.75" customHeight="1">
      <c r="D25" s="81" t="s">
        <v>129</v>
      </c>
      <c r="E25" s="69"/>
      <c r="F25" s="72"/>
    </row>
    <row r="26" ht="15.75" customHeight="1">
      <c r="A26" s="60"/>
      <c r="D26" s="33"/>
      <c r="E26" s="60"/>
    </row>
    <row r="27" ht="15.75" customHeight="1">
      <c r="A27" s="60"/>
      <c r="D27" s="33"/>
      <c r="E27" s="60"/>
    </row>
    <row r="28" ht="15.75" customHeight="1">
      <c r="A28" s="60"/>
      <c r="D28" s="33"/>
      <c r="E28" s="60"/>
    </row>
    <row r="29" ht="15.75" customHeight="1">
      <c r="A29" s="60"/>
      <c r="D29" s="33"/>
      <c r="E29" s="60"/>
    </row>
    <row r="30" ht="15.75" customHeight="1">
      <c r="A30" s="60"/>
      <c r="D30" s="33"/>
      <c r="E30" s="60"/>
    </row>
    <row r="31" ht="15.75" customHeight="1">
      <c r="A31" s="60"/>
      <c r="D31" s="33"/>
      <c r="E31" s="60"/>
    </row>
    <row r="32" ht="15.75" customHeight="1">
      <c r="A32" s="60"/>
      <c r="D32" s="33"/>
      <c r="E32" s="60"/>
    </row>
    <row r="33" ht="15.75" customHeight="1">
      <c r="A33" s="60"/>
      <c r="D33" s="33"/>
    </row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4">
    <mergeCell ref="A1:H1"/>
    <mergeCell ref="A2:H2"/>
    <mergeCell ref="A3:H3"/>
    <mergeCell ref="C11:C15"/>
  </mergeCells>
  <dataValidations>
    <dataValidation type="list" allowBlank="1" showErrorMessage="1" sqref="E7:E25">
      <formula1>"Info,Doc"</formula1>
    </dataValidation>
    <dataValidation type="list" allowBlank="1" showErrorMessage="1" sqref="F7:F25">
      <formula1>"Yes,No"</formula1>
    </dataValidation>
  </dataValidations>
  <printOptions/>
  <pageMargins bottom="0.75" footer="0.0" header="0.0" left="0.7" right="0.7" top="0.75"/>
  <pageSetup scale="8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2020-09-30T22:36:29Z</dcterms:created>
  <dc:creator>Microsoft Office User</dc:creator>
</cp:coreProperties>
</file>